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1867\Desktop\工作待办项目\2026-2027学年贫困生认定\"/>
    </mc:Choice>
  </mc:AlternateContent>
  <bookViews>
    <workbookView windowWidth="18052" windowHeight="8655"/>
  </bookViews>
  <sheets>
    <sheet name="公示" sheetId="2" r:id="rId1"/>
  </sheets>
  <definedNames>
    <definedName name="_xlnm._FilterDatabase" localSheetId="0" hidden="1">公示!$A$1:$I$284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<sst xmlns="http://schemas.openxmlformats.org/spreadsheetml/2006/main" count="2423" uniqueCount="791">
  <si>
    <t>土木与建筑工程学院2026-2027学年家庭经济困难学生认定结果公示</t>
  </si>
  <si>
    <t>学院：名称（公章）</t>
  </si>
  <si>
    <t>公示时间：2026年9月21日至25日</t>
  </si>
  <si>
    <t>序号</t>
  </si>
  <si>
    <t>姓名</t>
  </si>
  <si>
    <t>学号</t>
  </si>
  <si>
    <t>年级</t>
  </si>
  <si>
    <t>民族</t>
  </si>
  <si>
    <t>籍贯</t>
  </si>
  <si>
    <t>入学前户口</t>
  </si>
  <si>
    <t>辅导员
姓名</t>
  </si>
  <si>
    <t>困难类型</t>
  </si>
  <si>
    <t>1</t>
  </si>
  <si>
    <t>梁**</t>
  </si>
  <si>
    <t>2023211774</t>
  </si>
  <si>
    <t>2023</t>
  </si>
  <si>
    <t>汉</t>
  </si>
  <si>
    <t>山东济宁</t>
  </si>
  <si>
    <t>农村</t>
  </si>
  <si>
    <t>万佳琪</t>
  </si>
  <si>
    <t>特别困难</t>
  </si>
  <si>
    <t>2</t>
  </si>
  <si>
    <t>吴**</t>
  </si>
  <si>
    <t>2023211750</t>
  </si>
  <si>
    <t>江西赣州</t>
  </si>
  <si>
    <t>3</t>
  </si>
  <si>
    <t>罗**</t>
  </si>
  <si>
    <t>2023211543</t>
  </si>
  <si>
    <t>江西宜春</t>
  </si>
  <si>
    <t>4</t>
  </si>
  <si>
    <t>吕**</t>
  </si>
  <si>
    <t>2023211587</t>
  </si>
  <si>
    <t>贵州毕节</t>
  </si>
  <si>
    <t>5</t>
  </si>
  <si>
    <t>苟**</t>
  </si>
  <si>
    <t>2023211734</t>
  </si>
  <si>
    <t>重庆沙坪坝</t>
  </si>
  <si>
    <t>6</t>
  </si>
  <si>
    <t>刘**</t>
  </si>
  <si>
    <t>2023211608</t>
  </si>
  <si>
    <t>江西吉安</t>
  </si>
  <si>
    <t>7</t>
  </si>
  <si>
    <t>夏**</t>
  </si>
  <si>
    <t>2023211713</t>
  </si>
  <si>
    <t>江西万年</t>
  </si>
  <si>
    <t>8</t>
  </si>
  <si>
    <t>蒋**</t>
  </si>
  <si>
    <t>2023211747</t>
  </si>
  <si>
    <t>江西上饶</t>
  </si>
  <si>
    <t>9</t>
  </si>
  <si>
    <t>李**</t>
  </si>
  <si>
    <t>2023211510</t>
  </si>
  <si>
    <t>10</t>
  </si>
  <si>
    <t>郑**</t>
  </si>
  <si>
    <t>2023215923</t>
  </si>
  <si>
    <t>内蒙乌海</t>
  </si>
  <si>
    <t>城镇</t>
  </si>
  <si>
    <t>胡敏</t>
  </si>
  <si>
    <t>11</t>
  </si>
  <si>
    <t>彭**</t>
  </si>
  <si>
    <t>2023215911</t>
  </si>
  <si>
    <t>12</t>
  </si>
  <si>
    <t>朱**</t>
  </si>
  <si>
    <t>2023215951</t>
  </si>
  <si>
    <t>13</t>
  </si>
  <si>
    <t>王**</t>
  </si>
  <si>
    <t>2023215940</t>
  </si>
  <si>
    <t>江西九江</t>
  </si>
  <si>
    <t>14</t>
  </si>
  <si>
    <t>2023211619</t>
  </si>
  <si>
    <t>15</t>
  </si>
  <si>
    <t>黄**</t>
  </si>
  <si>
    <t>江西抚州</t>
  </si>
  <si>
    <t>16</t>
  </si>
  <si>
    <t>曾**</t>
  </si>
  <si>
    <t>2023211722</t>
  </si>
  <si>
    <t>17</t>
  </si>
  <si>
    <t>文**</t>
  </si>
  <si>
    <t>2023211659</t>
  </si>
  <si>
    <t>贵州遵义</t>
  </si>
  <si>
    <t>胡慧楠</t>
  </si>
  <si>
    <t>18</t>
  </si>
  <si>
    <t>戴*</t>
  </si>
  <si>
    <t>2024216060</t>
  </si>
  <si>
    <t>2024</t>
  </si>
  <si>
    <t>19</t>
  </si>
  <si>
    <t>邹**</t>
  </si>
  <si>
    <t>2024216110</t>
  </si>
  <si>
    <t>江西樟树</t>
  </si>
  <si>
    <t>20</t>
  </si>
  <si>
    <t>钟**</t>
  </si>
  <si>
    <t>2024216103</t>
  </si>
  <si>
    <t>江西于都</t>
  </si>
  <si>
    <t>21</t>
  </si>
  <si>
    <t>蔡*</t>
  </si>
  <si>
    <t>2024216049</t>
  </si>
  <si>
    <t>宁夏吴忠</t>
  </si>
  <si>
    <t>22</t>
  </si>
  <si>
    <t>赖**</t>
  </si>
  <si>
    <t>2024215855</t>
  </si>
  <si>
    <t>福建龙岩</t>
  </si>
  <si>
    <t>23</t>
  </si>
  <si>
    <t>林**</t>
  </si>
  <si>
    <t>2024216018</t>
  </si>
  <si>
    <t>广西贵港</t>
  </si>
  <si>
    <t>24</t>
  </si>
  <si>
    <t>2024215816</t>
  </si>
  <si>
    <t>河南濮阳</t>
  </si>
  <si>
    <t>25</t>
  </si>
  <si>
    <t>2024215925</t>
  </si>
  <si>
    <t>26</t>
  </si>
  <si>
    <t>陈*</t>
  </si>
  <si>
    <t>2024215929</t>
  </si>
  <si>
    <t>27</t>
  </si>
  <si>
    <t>冯**</t>
  </si>
  <si>
    <t>2024215999</t>
  </si>
  <si>
    <t>28</t>
  </si>
  <si>
    <t>邓**</t>
  </si>
  <si>
    <t>2024215797</t>
  </si>
  <si>
    <t>29</t>
  </si>
  <si>
    <t>2024215967</t>
  </si>
  <si>
    <t>30</t>
  </si>
  <si>
    <t>杨**</t>
  </si>
  <si>
    <t>2024215932</t>
  </si>
  <si>
    <t>31</t>
  </si>
  <si>
    <t>程**</t>
  </si>
  <si>
    <t>2025216192</t>
  </si>
  <si>
    <t>2025</t>
  </si>
  <si>
    <t>山东潍坊</t>
  </si>
  <si>
    <t>庄荣华</t>
  </si>
  <si>
    <t>32</t>
  </si>
  <si>
    <t>龚**</t>
  </si>
  <si>
    <t>2025216131</t>
  </si>
  <si>
    <t>重庆开州</t>
  </si>
  <si>
    <t>33</t>
  </si>
  <si>
    <t>张*</t>
  </si>
  <si>
    <t>2025216113</t>
  </si>
  <si>
    <t>湖北仙桃</t>
  </si>
  <si>
    <t>34</t>
  </si>
  <si>
    <t>2025216313</t>
  </si>
  <si>
    <t>城市</t>
  </si>
  <si>
    <t>35</t>
  </si>
  <si>
    <t>钟*</t>
  </si>
  <si>
    <t>2025216310</t>
  </si>
  <si>
    <t>36</t>
  </si>
  <si>
    <t>郭*</t>
  </si>
  <si>
    <t>2025216242</t>
  </si>
  <si>
    <t>37</t>
  </si>
  <si>
    <t>詹**</t>
  </si>
  <si>
    <t>2025216279</t>
  </si>
  <si>
    <t xml:space="preserve">江西上饶 </t>
  </si>
  <si>
    <t>38</t>
  </si>
  <si>
    <t>2025216370</t>
  </si>
  <si>
    <t>39</t>
  </si>
  <si>
    <t>李*</t>
  </si>
  <si>
    <t>2025216333</t>
  </si>
  <si>
    <t>江西丰城</t>
  </si>
  <si>
    <t>40</t>
  </si>
  <si>
    <t>苏**</t>
  </si>
  <si>
    <t>2025216206</t>
  </si>
  <si>
    <t>云南西双版纳</t>
  </si>
  <si>
    <t>41</t>
  </si>
  <si>
    <t>2025216223</t>
  </si>
  <si>
    <t>42</t>
  </si>
  <si>
    <t>邱**</t>
  </si>
  <si>
    <t>2025216214</t>
  </si>
  <si>
    <t>43</t>
  </si>
  <si>
    <t>凡**</t>
  </si>
  <si>
    <t>2025216228</t>
  </si>
  <si>
    <t>四川达州</t>
  </si>
  <si>
    <t>44</t>
  </si>
  <si>
    <t>2025216202</t>
  </si>
  <si>
    <t>45</t>
  </si>
  <si>
    <t>苏*</t>
  </si>
  <si>
    <t>2026216114</t>
  </si>
  <si>
    <t>2026</t>
  </si>
  <si>
    <t>内蒙古
巴彦淖尔</t>
  </si>
  <si>
    <t>刘静馨</t>
  </si>
  <si>
    <t>46</t>
  </si>
  <si>
    <t>辛**</t>
  </si>
  <si>
    <t>2026216120</t>
  </si>
  <si>
    <t>江西萍乡</t>
  </si>
  <si>
    <t>47</t>
  </si>
  <si>
    <t>何**</t>
  </si>
  <si>
    <t>甘肃兰州</t>
  </si>
  <si>
    <t>48</t>
  </si>
  <si>
    <t>河北邯郸</t>
  </si>
  <si>
    <t>49</t>
  </si>
  <si>
    <t>岑*</t>
  </si>
  <si>
    <t>布依</t>
  </si>
  <si>
    <t>贵州贞丰</t>
  </si>
  <si>
    <t>50</t>
  </si>
  <si>
    <t>51</t>
  </si>
  <si>
    <t>52</t>
  </si>
  <si>
    <t>吴*</t>
  </si>
  <si>
    <t>53</t>
  </si>
  <si>
    <t>奚*</t>
  </si>
  <si>
    <t>云南大理</t>
  </si>
  <si>
    <t>54</t>
  </si>
  <si>
    <t>内蒙古
呼和浩特</t>
  </si>
  <si>
    <t>55</t>
  </si>
  <si>
    <t>陈**</t>
  </si>
  <si>
    <t>江西新余</t>
  </si>
  <si>
    <t>56</t>
  </si>
  <si>
    <t>四川德阳</t>
  </si>
  <si>
    <t>57</t>
  </si>
  <si>
    <t>刘*</t>
  </si>
  <si>
    <t>江西会昌</t>
  </si>
  <si>
    <t>58</t>
  </si>
  <si>
    <t>霍**</t>
  </si>
  <si>
    <t>河南</t>
  </si>
  <si>
    <t>59</t>
  </si>
  <si>
    <t>张**</t>
  </si>
  <si>
    <t>2026216388</t>
  </si>
  <si>
    <t>湖北洪湖</t>
  </si>
  <si>
    <t>60</t>
  </si>
  <si>
    <t>申**</t>
  </si>
  <si>
    <t>2026216366</t>
  </si>
  <si>
    <t>61</t>
  </si>
  <si>
    <t>2026216400</t>
  </si>
  <si>
    <t>62</t>
  </si>
  <si>
    <t>2026216391</t>
  </si>
  <si>
    <t>广西灵山</t>
  </si>
  <si>
    <t>63</t>
  </si>
  <si>
    <t>2026216376</t>
  </si>
  <si>
    <t>64</t>
  </si>
  <si>
    <t>周**</t>
  </si>
  <si>
    <t>2023211555</t>
  </si>
  <si>
    <t>四川富顺</t>
  </si>
  <si>
    <t>比较困难</t>
  </si>
  <si>
    <t>65</t>
  </si>
  <si>
    <t>2023211547</t>
  </si>
  <si>
    <t>66</t>
  </si>
  <si>
    <t>2023211693</t>
  </si>
  <si>
    <t>贵州水城</t>
  </si>
  <si>
    <t>67</t>
  </si>
  <si>
    <t>付*</t>
  </si>
  <si>
    <t>2023211584</t>
  </si>
  <si>
    <t>68</t>
  </si>
  <si>
    <t>许**</t>
  </si>
  <si>
    <t>2023211668</t>
  </si>
  <si>
    <t>山东菏泽</t>
  </si>
  <si>
    <t>69</t>
  </si>
  <si>
    <t>2023211553</t>
  </si>
  <si>
    <t>湖北十堰</t>
  </si>
  <si>
    <t>70</t>
  </si>
  <si>
    <t>胡**</t>
  </si>
  <si>
    <t>2023211647</t>
  </si>
  <si>
    <t>71</t>
  </si>
  <si>
    <t>2023211650</t>
  </si>
  <si>
    <t>72</t>
  </si>
  <si>
    <t>侯**</t>
  </si>
  <si>
    <t>2023211662</t>
  </si>
  <si>
    <t>河北邢台</t>
  </si>
  <si>
    <t>73</t>
  </si>
  <si>
    <t>2023211707</t>
  </si>
  <si>
    <t>广西玉林</t>
  </si>
  <si>
    <t>74</t>
  </si>
  <si>
    <t>2023211545</t>
  </si>
  <si>
    <t>75</t>
  </si>
  <si>
    <t>2023211533</t>
  </si>
  <si>
    <t>76</t>
  </si>
  <si>
    <t>曹*</t>
  </si>
  <si>
    <t>2023211735</t>
  </si>
  <si>
    <t>山西大同</t>
  </si>
  <si>
    <t>77</t>
  </si>
  <si>
    <t>2023211754</t>
  </si>
  <si>
    <t>78</t>
  </si>
  <si>
    <t>任**</t>
  </si>
  <si>
    <t>2023211666</t>
  </si>
  <si>
    <t>甘肃庆阳</t>
  </si>
  <si>
    <t>79</t>
  </si>
  <si>
    <t>卢**</t>
  </si>
  <si>
    <t>2023211500</t>
  </si>
  <si>
    <t>80</t>
  </si>
  <si>
    <t>2023211620</t>
  </si>
  <si>
    <t>81</t>
  </si>
  <si>
    <t>2023211768</t>
  </si>
  <si>
    <t>四川凉山</t>
  </si>
  <si>
    <t>82</t>
  </si>
  <si>
    <t>2021214274</t>
  </si>
  <si>
    <t>83</t>
  </si>
  <si>
    <t>2023215914</t>
  </si>
  <si>
    <t>84</t>
  </si>
  <si>
    <t>訾**</t>
  </si>
  <si>
    <t>宁夏青铜峡</t>
  </si>
  <si>
    <t>85</t>
  </si>
  <si>
    <t>2023215912</t>
  </si>
  <si>
    <t>86</t>
  </si>
  <si>
    <t>龙*</t>
  </si>
  <si>
    <t>2023215910</t>
  </si>
  <si>
    <t>87</t>
  </si>
  <si>
    <t>2023215950</t>
  </si>
  <si>
    <t>88</t>
  </si>
  <si>
    <t>候**</t>
  </si>
  <si>
    <t>2023215954</t>
  </si>
  <si>
    <t>89</t>
  </si>
  <si>
    <t>温**</t>
  </si>
  <si>
    <t>2023215953</t>
  </si>
  <si>
    <t>90</t>
  </si>
  <si>
    <t>2023215963</t>
  </si>
  <si>
    <t>91</t>
  </si>
  <si>
    <t>2023211518</t>
  </si>
  <si>
    <t>92</t>
  </si>
  <si>
    <t>2023211550</t>
  </si>
  <si>
    <t>贵州黔南</t>
  </si>
  <si>
    <t>93</t>
  </si>
  <si>
    <t>田**</t>
  </si>
  <si>
    <t>2023211730</t>
  </si>
  <si>
    <t>94</t>
  </si>
  <si>
    <t>2023211720</t>
  </si>
  <si>
    <t>95</t>
  </si>
  <si>
    <t>江**</t>
  </si>
  <si>
    <t>2023211753</t>
  </si>
  <si>
    <t>96</t>
  </si>
  <si>
    <t>2023211600</t>
  </si>
  <si>
    <t>浙江台州</t>
  </si>
  <si>
    <t>97</t>
  </si>
  <si>
    <t>2023211570</t>
  </si>
  <si>
    <t>98</t>
  </si>
  <si>
    <t>徐**</t>
  </si>
  <si>
    <t>2023211610</t>
  </si>
  <si>
    <t>99</t>
  </si>
  <si>
    <t>2024216096</t>
  </si>
  <si>
    <t>江西大余</t>
  </si>
  <si>
    <t>100</t>
  </si>
  <si>
    <t>马*</t>
  </si>
  <si>
    <t>2024216050</t>
  </si>
  <si>
    <t>回</t>
  </si>
  <si>
    <t>宁夏银川</t>
  </si>
  <si>
    <t>101</t>
  </si>
  <si>
    <t>毕**</t>
  </si>
  <si>
    <t>2024216113</t>
  </si>
  <si>
    <t>山西晋中</t>
  </si>
  <si>
    <t>102</t>
  </si>
  <si>
    <t>祝**</t>
  </si>
  <si>
    <t>2024216091</t>
  </si>
  <si>
    <t>103</t>
  </si>
  <si>
    <t>莫**</t>
  </si>
  <si>
    <t>2024216052</t>
  </si>
  <si>
    <t>广西藤县</t>
  </si>
  <si>
    <t>104</t>
  </si>
  <si>
    <t>浙江丽水</t>
  </si>
  <si>
    <t>105</t>
  </si>
  <si>
    <t>江西安福</t>
  </si>
  <si>
    <t>106</t>
  </si>
  <si>
    <t>2024215944</t>
  </si>
  <si>
    <t>安徽阜南</t>
  </si>
  <si>
    <t>107</t>
  </si>
  <si>
    <t>2024215853</t>
  </si>
  <si>
    <t>河北唐山</t>
  </si>
  <si>
    <t>108</t>
  </si>
  <si>
    <t>余**</t>
  </si>
  <si>
    <t>2024216019</t>
  </si>
  <si>
    <t>壮</t>
  </si>
  <si>
    <t>广西隆安</t>
  </si>
  <si>
    <t>109</t>
  </si>
  <si>
    <t>2024216030</t>
  </si>
  <si>
    <t>110</t>
  </si>
  <si>
    <t>孙**</t>
  </si>
  <si>
    <t>2024215977</t>
  </si>
  <si>
    <t>山西天镇</t>
  </si>
  <si>
    <t>111</t>
  </si>
  <si>
    <t>邵**</t>
  </si>
  <si>
    <t>2024215951</t>
  </si>
  <si>
    <t>河北沧州</t>
  </si>
  <si>
    <t>112</t>
  </si>
  <si>
    <t>2024215817</t>
  </si>
  <si>
    <t>重庆城口</t>
  </si>
  <si>
    <t>113</t>
  </si>
  <si>
    <t>魏**</t>
  </si>
  <si>
    <t>2024216006</t>
  </si>
  <si>
    <t>四川资阳</t>
  </si>
  <si>
    <t>114</t>
  </si>
  <si>
    <t>武*</t>
  </si>
  <si>
    <t>2024215981</t>
  </si>
  <si>
    <t>河北怀来</t>
  </si>
  <si>
    <t>115</t>
  </si>
  <si>
    <t>2024215989</t>
  </si>
  <si>
    <t>湖北武穴</t>
  </si>
  <si>
    <t>116</t>
  </si>
  <si>
    <t>温*</t>
  </si>
  <si>
    <t>2024215995</t>
  </si>
  <si>
    <t>117</t>
  </si>
  <si>
    <t>2024215962</t>
  </si>
  <si>
    <t>118</t>
  </si>
  <si>
    <t>黄*</t>
  </si>
  <si>
    <t>2024215801</t>
  </si>
  <si>
    <t>119</t>
  </si>
  <si>
    <t>2024215795</t>
  </si>
  <si>
    <t>120</t>
  </si>
  <si>
    <t>范**</t>
  </si>
  <si>
    <t>2024216016</t>
  </si>
  <si>
    <t>121</t>
  </si>
  <si>
    <t>2024215936</t>
  </si>
  <si>
    <t>122</t>
  </si>
  <si>
    <t>易**</t>
  </si>
  <si>
    <t>2024215790</t>
  </si>
  <si>
    <t>123</t>
  </si>
  <si>
    <t>曾*</t>
  </si>
  <si>
    <t>2024215964</t>
  </si>
  <si>
    <t>124</t>
  </si>
  <si>
    <t>阮**</t>
  </si>
  <si>
    <t>2024215823</t>
  </si>
  <si>
    <t>125</t>
  </si>
  <si>
    <t>2025216364</t>
  </si>
  <si>
    <t>126</t>
  </si>
  <si>
    <t>田*</t>
  </si>
  <si>
    <t>2025216168</t>
  </si>
  <si>
    <t>土家</t>
  </si>
  <si>
    <t>贵州铜仁</t>
  </si>
  <si>
    <t>127</t>
  </si>
  <si>
    <t>2025216167</t>
  </si>
  <si>
    <t>贵州桐梓</t>
  </si>
  <si>
    <t>128</t>
  </si>
  <si>
    <t>2025216136</t>
  </si>
  <si>
    <t>江西贵溪</t>
  </si>
  <si>
    <t>129</t>
  </si>
  <si>
    <t>高**</t>
  </si>
  <si>
    <t>2025216142</t>
  </si>
  <si>
    <t>130</t>
  </si>
  <si>
    <t>伍**</t>
  </si>
  <si>
    <t>2025216148</t>
  </si>
  <si>
    <t>131</t>
  </si>
  <si>
    <t>2025216095</t>
  </si>
  <si>
    <t>江西乐平</t>
  </si>
  <si>
    <t>132</t>
  </si>
  <si>
    <t>杨*</t>
  </si>
  <si>
    <t>2025216108</t>
  </si>
  <si>
    <t>湖南汨罗</t>
  </si>
  <si>
    <t>133</t>
  </si>
  <si>
    <t>2025216114</t>
  </si>
  <si>
    <t>新疆温泉</t>
  </si>
  <si>
    <t>134</t>
  </si>
  <si>
    <t>2025216102</t>
  </si>
  <si>
    <t>135</t>
  </si>
  <si>
    <t>2025216106</t>
  </si>
  <si>
    <t>136</t>
  </si>
  <si>
    <t>2025216093</t>
  </si>
  <si>
    <t>137</t>
  </si>
  <si>
    <t>谢**</t>
  </si>
  <si>
    <t>2025216099</t>
  </si>
  <si>
    <t>138</t>
  </si>
  <si>
    <t>2025216340</t>
  </si>
  <si>
    <t>139</t>
  </si>
  <si>
    <t>徐*</t>
  </si>
  <si>
    <t>2025216336</t>
  </si>
  <si>
    <t>140</t>
  </si>
  <si>
    <t>2025216234</t>
  </si>
  <si>
    <t>141</t>
  </si>
  <si>
    <t>2025216380</t>
  </si>
  <si>
    <t>山西运城</t>
  </si>
  <si>
    <t>142</t>
  </si>
  <si>
    <t>赵**</t>
  </si>
  <si>
    <t xml:space="preserve"> 2025216375</t>
  </si>
  <si>
    <t>山东枣庄</t>
  </si>
  <si>
    <t>143</t>
  </si>
  <si>
    <t>2025216326</t>
  </si>
  <si>
    <t xml:space="preserve">江苏扬州 </t>
  </si>
  <si>
    <t>144</t>
  </si>
  <si>
    <t>2025216246</t>
  </si>
  <si>
    <t>145</t>
  </si>
  <si>
    <t>2025216342</t>
  </si>
  <si>
    <t>146</t>
  </si>
  <si>
    <t>2025216348</t>
  </si>
  <si>
    <t xml:space="preserve">四川泸州 </t>
  </si>
  <si>
    <t>147</t>
  </si>
  <si>
    <t>江西宁都</t>
  </si>
  <si>
    <t>148</t>
  </si>
  <si>
    <t>149</t>
  </si>
  <si>
    <t>150</t>
  </si>
  <si>
    <t>151</t>
  </si>
  <si>
    <t>2025216225</t>
  </si>
  <si>
    <t>河南登封</t>
  </si>
  <si>
    <t>152</t>
  </si>
  <si>
    <t>高*</t>
  </si>
  <si>
    <t>2025216218</t>
  </si>
  <si>
    <t>153</t>
  </si>
  <si>
    <t>邱*</t>
  </si>
  <si>
    <t>2025216221</t>
  </si>
  <si>
    <t>154</t>
  </si>
  <si>
    <t>2025216213</t>
  </si>
  <si>
    <t>155</t>
  </si>
  <si>
    <t>方**</t>
  </si>
  <si>
    <t>2025216097</t>
  </si>
  <si>
    <t>156</t>
  </si>
  <si>
    <t>2025216199</t>
  </si>
  <si>
    <t>蒙古</t>
  </si>
  <si>
    <t>内蒙古兴安盟</t>
  </si>
  <si>
    <t>157</t>
  </si>
  <si>
    <t>向*</t>
  </si>
  <si>
    <t>湖南
张家界</t>
  </si>
  <si>
    <t>158</t>
  </si>
  <si>
    <t>羊**</t>
  </si>
  <si>
    <t>河北保定</t>
  </si>
  <si>
    <t>159</t>
  </si>
  <si>
    <t>廖**</t>
  </si>
  <si>
    <t>160</t>
  </si>
  <si>
    <t>安徽宣城</t>
  </si>
  <si>
    <t>161</t>
  </si>
  <si>
    <t>江西南昌</t>
  </si>
  <si>
    <t>162</t>
  </si>
  <si>
    <t>江西婺源</t>
  </si>
  <si>
    <t>163</t>
  </si>
  <si>
    <t>164</t>
  </si>
  <si>
    <t>重庆万州</t>
  </si>
  <si>
    <t>165</t>
  </si>
  <si>
    <t>海**</t>
  </si>
  <si>
    <t>彝</t>
  </si>
  <si>
    <t>云南丽江</t>
  </si>
  <si>
    <t>166</t>
  </si>
  <si>
    <t>江西莲花</t>
  </si>
  <si>
    <t>167</t>
  </si>
  <si>
    <t>重庆奉节</t>
  </si>
  <si>
    <t>168</t>
  </si>
  <si>
    <t>王*</t>
  </si>
  <si>
    <t>河南渑池</t>
  </si>
  <si>
    <t>169</t>
  </si>
  <si>
    <t>云南楚雄</t>
  </si>
  <si>
    <t>170</t>
  </si>
  <si>
    <t>贵州凤岗</t>
  </si>
  <si>
    <t>171</t>
  </si>
  <si>
    <t>172</t>
  </si>
  <si>
    <t>仇**</t>
  </si>
  <si>
    <t>173</t>
  </si>
  <si>
    <t>湖南临湘</t>
  </si>
  <si>
    <t>174</t>
  </si>
  <si>
    <t>曹**</t>
  </si>
  <si>
    <t>四川江油</t>
  </si>
  <si>
    <t>175</t>
  </si>
  <si>
    <t>白**</t>
  </si>
  <si>
    <t>甘肃天水</t>
  </si>
  <si>
    <t>176</t>
  </si>
  <si>
    <t>2026216350</t>
  </si>
  <si>
    <t>177</t>
  </si>
  <si>
    <t>2026216369</t>
  </si>
  <si>
    <t>178</t>
  </si>
  <si>
    <t>乐**</t>
  </si>
  <si>
    <t>2026216372</t>
  </si>
  <si>
    <t>179</t>
  </si>
  <si>
    <t>2026216378</t>
  </si>
  <si>
    <t>180</t>
  </si>
  <si>
    <t>2026216419</t>
  </si>
  <si>
    <t>湖南新化</t>
  </si>
  <si>
    <t>181</t>
  </si>
  <si>
    <t>郭**</t>
  </si>
  <si>
    <t>2026216368</t>
  </si>
  <si>
    <t>江西瑞昌</t>
  </si>
  <si>
    <t>182</t>
  </si>
  <si>
    <t>关**</t>
  </si>
  <si>
    <t>2026216384</t>
  </si>
  <si>
    <t>安徽肥东</t>
  </si>
  <si>
    <t>183</t>
  </si>
  <si>
    <t>2026216393</t>
  </si>
  <si>
    <t>内蒙古包头</t>
  </si>
  <si>
    <t>184</t>
  </si>
  <si>
    <t>2026216414</t>
  </si>
  <si>
    <t>185</t>
  </si>
  <si>
    <t>2026216395</t>
  </si>
  <si>
    <t>186</t>
  </si>
  <si>
    <t>金**</t>
  </si>
  <si>
    <t>2026216386</t>
  </si>
  <si>
    <t>山东日照</t>
  </si>
  <si>
    <t>187</t>
  </si>
  <si>
    <t>2026216418</t>
  </si>
  <si>
    <t>188</t>
  </si>
  <si>
    <t>2026216420</t>
  </si>
  <si>
    <t>河南焦作</t>
  </si>
  <si>
    <t>189</t>
  </si>
  <si>
    <t>叶**</t>
  </si>
  <si>
    <t>2023211541</t>
  </si>
  <si>
    <t>一般困难</t>
  </si>
  <si>
    <t>190</t>
  </si>
  <si>
    <t>2023211562</t>
  </si>
  <si>
    <t>朔州平鲁</t>
  </si>
  <si>
    <t>191</t>
  </si>
  <si>
    <t>2023211669</t>
  </si>
  <si>
    <t>山东利津</t>
  </si>
  <si>
    <t>192</t>
  </si>
  <si>
    <t>2023211755</t>
  </si>
  <si>
    <t>193</t>
  </si>
  <si>
    <t>汪*</t>
  </si>
  <si>
    <t>2023211760</t>
  </si>
  <si>
    <t>194</t>
  </si>
  <si>
    <t>龙**</t>
  </si>
  <si>
    <t>2023211643</t>
  </si>
  <si>
    <t>195</t>
  </si>
  <si>
    <t>2023211661</t>
  </si>
  <si>
    <t>196</t>
  </si>
  <si>
    <t>2023214477</t>
  </si>
  <si>
    <t>197</t>
  </si>
  <si>
    <t>2023211761</t>
  </si>
  <si>
    <t>198</t>
  </si>
  <si>
    <t>199</t>
  </si>
  <si>
    <t>2023215907</t>
  </si>
  <si>
    <t>200</t>
  </si>
  <si>
    <t>2023215909</t>
  </si>
  <si>
    <t>201</t>
  </si>
  <si>
    <t>2023215946</t>
  </si>
  <si>
    <t>202</t>
  </si>
  <si>
    <t>2023215962</t>
  </si>
  <si>
    <t>内蒙包头</t>
  </si>
  <si>
    <t>203</t>
  </si>
  <si>
    <t>2023215945</t>
  </si>
  <si>
    <t>204</t>
  </si>
  <si>
    <t>2023215941</t>
  </si>
  <si>
    <t>205</t>
  </si>
  <si>
    <t>2023211515</t>
  </si>
  <si>
    <t>河北石家庄</t>
  </si>
  <si>
    <t>206</t>
  </si>
  <si>
    <t>2023211517</t>
  </si>
  <si>
    <t>四川绵阳</t>
  </si>
  <si>
    <t>207</t>
  </si>
  <si>
    <t>赵*</t>
  </si>
  <si>
    <t>2023211622</t>
  </si>
  <si>
    <t>贵州安顺</t>
  </si>
  <si>
    <t>208</t>
  </si>
  <si>
    <t>2023211752</t>
  </si>
  <si>
    <t>209</t>
  </si>
  <si>
    <t>熊**</t>
  </si>
  <si>
    <t>2023211759</t>
  </si>
  <si>
    <t>210</t>
  </si>
  <si>
    <t>2023211738</t>
  </si>
  <si>
    <t>211</t>
  </si>
  <si>
    <t>2023211497</t>
  </si>
  <si>
    <t>212</t>
  </si>
  <si>
    <t>2023211625</t>
  </si>
  <si>
    <t>河北衡水</t>
  </si>
  <si>
    <t>213</t>
  </si>
  <si>
    <t>陶**</t>
  </si>
  <si>
    <t>2023211495</t>
  </si>
  <si>
    <t>214</t>
  </si>
  <si>
    <t>骆**</t>
  </si>
  <si>
    <t>江西遂川</t>
  </si>
  <si>
    <t>215</t>
  </si>
  <si>
    <t>2024216057</t>
  </si>
  <si>
    <t>216</t>
  </si>
  <si>
    <t>殷**</t>
  </si>
  <si>
    <t>217</t>
  </si>
  <si>
    <t>沈*</t>
  </si>
  <si>
    <t>218</t>
  </si>
  <si>
    <t>重庆</t>
  </si>
  <si>
    <t>219</t>
  </si>
  <si>
    <t>220</t>
  </si>
  <si>
    <t>2024215907</t>
  </si>
  <si>
    <t>内蒙古阿拉善盟</t>
  </si>
  <si>
    <t>221</t>
  </si>
  <si>
    <t>2024216022</t>
  </si>
  <si>
    <t>苗</t>
  </si>
  <si>
    <t>贵州凯里</t>
  </si>
  <si>
    <t>222</t>
  </si>
  <si>
    <t>2024216033</t>
  </si>
  <si>
    <t>223</t>
  </si>
  <si>
    <t>2024215780</t>
  </si>
  <si>
    <t>甘肃宁县</t>
  </si>
  <si>
    <t>224</t>
  </si>
  <si>
    <t>2024215985</t>
  </si>
  <si>
    <t>贵州贵阳</t>
  </si>
  <si>
    <t>225</t>
  </si>
  <si>
    <t>颜**</t>
  </si>
  <si>
    <t>2024215926</t>
  </si>
  <si>
    <t>226</t>
  </si>
  <si>
    <t>2024215912</t>
  </si>
  <si>
    <t>甘肃高台</t>
  </si>
  <si>
    <t>227</t>
  </si>
  <si>
    <t>袁**</t>
  </si>
  <si>
    <t>2024215908</t>
  </si>
  <si>
    <t>新疆伊犁</t>
  </si>
  <si>
    <t>228</t>
  </si>
  <si>
    <t>覃**</t>
  </si>
  <si>
    <t>12024215984</t>
  </si>
  <si>
    <t>广西河池</t>
  </si>
  <si>
    <t>229</t>
  </si>
  <si>
    <t>2024216020</t>
  </si>
  <si>
    <t>贵州盘州</t>
  </si>
  <si>
    <t>230</t>
  </si>
  <si>
    <t>2024215898</t>
  </si>
  <si>
    <t>231</t>
  </si>
  <si>
    <t>2024215990</t>
  </si>
  <si>
    <t>232</t>
  </si>
  <si>
    <t>2024216035</t>
  </si>
  <si>
    <t>233</t>
  </si>
  <si>
    <t>2024215968</t>
  </si>
  <si>
    <t>234</t>
  </si>
  <si>
    <t>2024216034</t>
  </si>
  <si>
    <t>235</t>
  </si>
  <si>
    <t>蔡**</t>
  </si>
  <si>
    <t>2024215870</t>
  </si>
  <si>
    <t>236</t>
  </si>
  <si>
    <t>2024215825</t>
  </si>
  <si>
    <t>237</t>
  </si>
  <si>
    <t>2024216001</t>
  </si>
  <si>
    <t>238</t>
  </si>
  <si>
    <t>樊*</t>
  </si>
  <si>
    <t>2024215859</t>
  </si>
  <si>
    <t>239</t>
  </si>
  <si>
    <t>2024215942</t>
  </si>
  <si>
    <t>安徽淮南</t>
  </si>
  <si>
    <t>240</t>
  </si>
  <si>
    <t>2024215851</t>
  </si>
  <si>
    <t>重庆垫江</t>
  </si>
  <si>
    <t>241</t>
  </si>
  <si>
    <t>宋*</t>
  </si>
  <si>
    <t>2024215822</t>
  </si>
  <si>
    <t>242</t>
  </si>
  <si>
    <t>2025216180</t>
  </si>
  <si>
    <t>243</t>
  </si>
  <si>
    <t>2025216130</t>
  </si>
  <si>
    <t>244</t>
  </si>
  <si>
    <t>2025216156</t>
  </si>
  <si>
    <t>安徽阜阳</t>
  </si>
  <si>
    <t>245</t>
  </si>
  <si>
    <t>2025216121</t>
  </si>
  <si>
    <t xml:space="preserve">农村 </t>
  </si>
  <si>
    <t>246</t>
  </si>
  <si>
    <t>2025216145</t>
  </si>
  <si>
    <t>247</t>
  </si>
  <si>
    <t>2025216305</t>
  </si>
  <si>
    <t>248</t>
  </si>
  <si>
    <t>2025216328</t>
  </si>
  <si>
    <t>249</t>
  </si>
  <si>
    <t>2025216282</t>
  </si>
  <si>
    <t xml:space="preserve">汉 </t>
  </si>
  <si>
    <t xml:space="preserve">江西吉安 
</t>
  </si>
  <si>
    <t>250</t>
  </si>
  <si>
    <t>乐*</t>
  </si>
  <si>
    <t>2025216244</t>
  </si>
  <si>
    <t>251</t>
  </si>
  <si>
    <t xml:space="preserve">2025216341 </t>
  </si>
  <si>
    <t>252</t>
  </si>
  <si>
    <t>2024215876</t>
  </si>
  <si>
    <t>河北</t>
  </si>
  <si>
    <t>253</t>
  </si>
  <si>
    <t>崔**</t>
  </si>
  <si>
    <t>内蒙古赤峰</t>
  </si>
  <si>
    <t>254</t>
  </si>
  <si>
    <t>倪*</t>
  </si>
  <si>
    <t>2025216229</t>
  </si>
  <si>
    <t>安徽桐城</t>
  </si>
  <si>
    <t>255</t>
  </si>
  <si>
    <t>2025216217</t>
  </si>
  <si>
    <t>256</t>
  </si>
  <si>
    <t>2025216200</t>
  </si>
  <si>
    <t>257</t>
  </si>
  <si>
    <t>2025216369</t>
  </si>
  <si>
    <t>258</t>
  </si>
  <si>
    <t>肖**</t>
  </si>
  <si>
    <t>2025216367</t>
  </si>
  <si>
    <t>259</t>
  </si>
  <si>
    <t>260</t>
  </si>
  <si>
    <t>261</t>
  </si>
  <si>
    <t>窦**</t>
  </si>
  <si>
    <t>262</t>
  </si>
  <si>
    <t>河南洛阳</t>
  </si>
  <si>
    <t>263</t>
  </si>
  <si>
    <t>河南
平顶山</t>
  </si>
  <si>
    <t>264</t>
  </si>
  <si>
    <t>广西崇左</t>
  </si>
  <si>
    <t>265</t>
  </si>
  <si>
    <t>江西宜丰</t>
  </si>
  <si>
    <t>266</t>
  </si>
  <si>
    <t>四川泸州</t>
  </si>
  <si>
    <t>267</t>
  </si>
  <si>
    <t>河北
石家庄</t>
  </si>
  <si>
    <t>268</t>
  </si>
  <si>
    <t>闵**</t>
  </si>
  <si>
    <t>江西</t>
  </si>
  <si>
    <t>269</t>
  </si>
  <si>
    <t>华*</t>
  </si>
  <si>
    <t>270</t>
  </si>
  <si>
    <t>云南普洱</t>
  </si>
  <si>
    <t>271</t>
  </si>
  <si>
    <t>甘肃</t>
  </si>
  <si>
    <t>272</t>
  </si>
  <si>
    <t>273</t>
  </si>
  <si>
    <t>谢*</t>
  </si>
  <si>
    <t>274</t>
  </si>
  <si>
    <t>275</t>
  </si>
  <si>
    <t>甘肃瓜州</t>
  </si>
  <si>
    <t>276</t>
  </si>
  <si>
    <t>华**</t>
  </si>
  <si>
    <t>277</t>
  </si>
  <si>
    <t>278</t>
  </si>
  <si>
    <t>2026216402</t>
  </si>
  <si>
    <t>279</t>
  </si>
  <si>
    <t>2026216396</t>
  </si>
  <si>
    <t>贵州黄平</t>
  </si>
  <si>
    <t>280</t>
  </si>
  <si>
    <t>2026216412</t>
  </si>
  <si>
    <t>281</t>
  </si>
  <si>
    <t>2026216404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</si>
</sst>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0">
    <xf numFmtId="0" fontId="0" fillId="0" borderId="0" xfId="0" applyAlignment="1">
      <alignment vertical="center"/>
    </xf>
    <xf numFmtId="49" fontId="1" fillId="0" borderId="0" xfId="49" applyNumberFormat="1" applyFont="1" applyAlignment="1">
      <alignment horizontal="center" vertical="center"/>
    </xf>
    <xf numFmtId="0" fontId="2" fillId="0" borderId="0" xfId="0" applyFont="1" applyAlignment="1"/>
    <xf numFmtId="49" fontId="2" fillId="0" borderId="1" xfId="49" applyNumberFormat="1" applyFont="1" applyBorder="1" applyAlignment="1">
      <alignment vertical="center"/>
    </xf>
    <xf numFmtId="49" fontId="2" fillId="0" borderId="2" xfId="49" applyNumberFormat="1" applyFont="1" applyBorder="1" applyAlignment="1">
      <alignment vertical="center"/>
    </xf>
    <xf numFmtId="49" fontId="2" fillId="0" borderId="3" xfId="49" applyNumberFormat="1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49" fontId="2" fillId="0" borderId="4" xfId="49" applyNumberFormat="1" applyFont="1" applyBorder="1" applyAlignment="1">
      <alignment horizontal="center" vertical="center"/>
    </xf>
    <xf numFmtId="49" fontId="2" fillId="0" borderId="5" xfId="49" applyNumberFormat="1" applyFont="1" applyBorder="1" applyAlignment="1">
      <alignment horizontal="center" vertical="center" wrapText="1"/>
    </xf>
    <xf numFmtId="49" fontId="2" fillId="0" borderId="6" xfId="49" applyNumberFormat="1" applyFont="1" applyBorder="1" applyAlignment="1">
      <alignment horizontal="center" vertical="center" wrapText="1"/>
    </xf>
    <xf numFmtId="49" fontId="2" fillId="0" borderId="6" xfId="5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49" fontId="2" fillId="0" borderId="6" xfId="49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3" fillId="0" borderId="6" xfId="49" applyNumberForma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49" fontId="2" fillId="0" borderId="6" xfId="53" applyNumberFormat="1" applyFont="1" applyBorder="1" applyAlignment="1">
      <alignment horizontal="center" vertical="center"/>
    </xf>
    <xf numFmtId="49" fontId="2" fillId="0" borderId="6" xfId="54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助学金" xfId="49"/>
    <cellStyle name="常规_励志奖" xfId="50"/>
    <cellStyle name="常规_Sheet1_25_2011年" xfId="51"/>
    <cellStyle name="常规_Sheet1_25_2012年" xfId="52"/>
    <cellStyle name="常规_Sheet1_27_2012年" xfId="53"/>
    <cellStyle name="常规_Sheet1_27_2011年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284"/>
  <sheetViews>
    <sheetView tabSelected="1" zoomScale="115" zoomScaleNormal="115" topLeftCell="A275" workbookViewId="0">
      <selection activeCell="A256" sqref="A256:A284"/>
    </sheetView>
  </sheetViews>
  <sheetFormatPr defaultColWidth="9" defaultRowHeight="13.85"/>
  <cols>
    <col min="1" max="1" width="7.21238938053097" customWidth="1"/>
    <col min="2" max="2" width="9.82300884955752" customWidth="1"/>
    <col min="3" max="3" width="14.7256637168142" customWidth="1"/>
    <col min="4" max="4" width="6.28318584070797" customWidth="1"/>
    <col min="5" max="5" width="7.39823008849558" customWidth="1"/>
    <col min="6" max="6" width="10.6814159292035" customWidth="1"/>
    <col min="7" max="7" width="11.3716814159292" customWidth="1"/>
    <col min="8" max="8" width="11.0884955752212" customWidth="1"/>
    <col min="9" max="9" width="12.646017699115" customWidth="1"/>
    <col min="10" max="19" width="9" customWidth="1"/>
  </cols>
  <sheetData>
    <row r="1" ht="33" customHeight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8" customHeight="1" spans="1:19">
      <c r="A2" s="3" t="s">
        <v>1</v>
      </c>
      <c r="B2" s="4"/>
      <c r="C2" s="4"/>
      <c r="D2" s="4"/>
      <c r="E2" s="5" t="s">
        <v>2</v>
      </c>
      <c r="F2" s="6"/>
      <c r="G2" s="6"/>
      <c r="H2" s="6"/>
      <c r="I2" s="7"/>
      <c r="J2" s="2"/>
      <c r="K2" s="2"/>
      <c r="L2" s="2"/>
      <c r="M2" s="2"/>
      <c r="N2" s="2"/>
      <c r="O2" s="2"/>
      <c r="P2" s="2"/>
      <c r="Q2" s="2"/>
      <c r="R2" s="2"/>
      <c r="S2" s="2"/>
    </row>
    <row r="3" ht="50" customHeight="1" spans="1:19">
      <c r="A3" s="8" t="s">
        <v>3</v>
      </c>
      <c r="B3" s="8" t="s">
        <v>4</v>
      </c>
      <c r="C3" s="8" t="s">
        <v>5</v>
      </c>
      <c r="D3" s="8" t="s">
        <v>6</v>
      </c>
      <c r="E3" s="9" t="s">
        <v>7</v>
      </c>
      <c r="F3" s="10" t="s">
        <v>8</v>
      </c>
      <c r="G3" s="10" t="s">
        <v>9</v>
      </c>
      <c r="H3" s="11" t="s">
        <v>10</v>
      </c>
      <c r="I3" s="12" t="s">
        <v>11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ht="18" customHeight="1" spans="1:19">
      <c r="A4" s="13" t="s">
        <v>12</v>
      </c>
      <c r="B4" s="13" t="s">
        <v>13</v>
      </c>
      <c r="C4" s="13" t="s">
        <v>14</v>
      </c>
      <c r="D4" s="13" t="s">
        <v>15</v>
      </c>
      <c r="E4" s="10" t="s">
        <v>16</v>
      </c>
      <c r="F4" s="10" t="s">
        <v>17</v>
      </c>
      <c r="G4" s="10" t="s">
        <v>18</v>
      </c>
      <c r="H4" s="11" t="s">
        <v>19</v>
      </c>
      <c r="I4" s="12" t="s">
        <v>20</v>
      </c>
      <c r="J4" s="14"/>
      <c r="K4" s="14"/>
      <c r="L4" s="14"/>
      <c r="M4" s="14"/>
      <c r="N4" s="14"/>
      <c r="O4" s="14"/>
      <c r="P4" s="14"/>
      <c r="Q4" s="14"/>
      <c r="R4" s="14"/>
      <c r="S4" s="14"/>
    </row>
    <row r="5" ht="18" customHeight="1" spans="1:19">
      <c r="A5" s="13" t="s">
        <v>21</v>
      </c>
      <c r="B5" s="13" t="s">
        <v>22</v>
      </c>
      <c r="C5" s="13" t="s">
        <v>23</v>
      </c>
      <c r="D5" s="13" t="s">
        <v>15</v>
      </c>
      <c r="E5" s="10" t="s">
        <v>16</v>
      </c>
      <c r="F5" s="10" t="s">
        <v>24</v>
      </c>
      <c r="G5" s="10" t="s">
        <v>18</v>
      </c>
      <c r="H5" s="11" t="s">
        <v>19</v>
      </c>
      <c r="I5" s="12" t="s">
        <v>20</v>
      </c>
      <c r="J5" s="14"/>
      <c r="K5" s="14"/>
      <c r="L5" s="14"/>
      <c r="M5" s="14"/>
      <c r="N5" s="14"/>
      <c r="O5" s="14"/>
      <c r="P5" s="14"/>
      <c r="Q5" s="14"/>
      <c r="R5" s="14"/>
      <c r="S5" s="14"/>
    </row>
    <row r="6" ht="18" customHeight="1" spans="1:19">
      <c r="A6" s="13" t="s">
        <v>25</v>
      </c>
      <c r="B6" s="13" t="s">
        <v>26</v>
      </c>
      <c r="C6" s="13" t="s">
        <v>27</v>
      </c>
      <c r="D6" s="13" t="s">
        <v>15</v>
      </c>
      <c r="E6" s="10" t="s">
        <v>16</v>
      </c>
      <c r="F6" s="10" t="s">
        <v>28</v>
      </c>
      <c r="G6" s="10" t="s">
        <v>18</v>
      </c>
      <c r="H6" s="11" t="s">
        <v>19</v>
      </c>
      <c r="I6" s="12" t="s">
        <v>20</v>
      </c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18" customHeight="1" spans="1:19">
      <c r="A7" s="13" t="s">
        <v>29</v>
      </c>
      <c r="B7" s="13" t="s">
        <v>30</v>
      </c>
      <c r="C7" s="13" t="s">
        <v>31</v>
      </c>
      <c r="D7" s="13" t="s">
        <v>15</v>
      </c>
      <c r="E7" s="10" t="s">
        <v>16</v>
      </c>
      <c r="F7" s="10" t="s">
        <v>32</v>
      </c>
      <c r="G7" s="10" t="s">
        <v>18</v>
      </c>
      <c r="H7" s="11" t="s">
        <v>19</v>
      </c>
      <c r="I7" s="12" t="s">
        <v>20</v>
      </c>
      <c r="J7" s="14"/>
      <c r="K7" s="14"/>
      <c r="L7" s="14"/>
      <c r="M7" s="14"/>
      <c r="N7" s="14"/>
      <c r="O7" s="14"/>
      <c r="P7" s="14"/>
      <c r="Q7" s="14"/>
      <c r="R7" s="14"/>
      <c r="S7" s="14"/>
    </row>
    <row r="8" ht="18" customHeight="1" spans="1:19">
      <c r="A8" s="13" t="s">
        <v>33</v>
      </c>
      <c r="B8" s="13" t="s">
        <v>34</v>
      </c>
      <c r="C8" s="13" t="s">
        <v>35</v>
      </c>
      <c r="D8" s="13" t="s">
        <v>15</v>
      </c>
      <c r="E8" s="10" t="s">
        <v>16</v>
      </c>
      <c r="F8" s="10" t="s">
        <v>36</v>
      </c>
      <c r="G8" s="10" t="s">
        <v>18</v>
      </c>
      <c r="H8" s="11" t="s">
        <v>19</v>
      </c>
      <c r="I8" s="12" t="s">
        <v>20</v>
      </c>
      <c r="J8" s="14"/>
      <c r="K8" s="14"/>
      <c r="L8" s="14"/>
      <c r="M8" s="14"/>
      <c r="N8" s="14"/>
      <c r="O8" s="14"/>
      <c r="P8" s="14"/>
      <c r="Q8" s="14"/>
      <c r="R8" s="14"/>
      <c r="S8" s="14"/>
    </row>
    <row r="9" ht="18" customHeight="1" spans="1:19">
      <c r="A9" s="13" t="s">
        <v>37</v>
      </c>
      <c r="B9" s="13" t="s">
        <v>38</v>
      </c>
      <c r="C9" s="13" t="s">
        <v>39</v>
      </c>
      <c r="D9" s="13" t="s">
        <v>15</v>
      </c>
      <c r="E9" s="10" t="s">
        <v>16</v>
      </c>
      <c r="F9" s="10" t="s">
        <v>40</v>
      </c>
      <c r="G9" s="10" t="s">
        <v>18</v>
      </c>
      <c r="H9" s="11" t="s">
        <v>19</v>
      </c>
      <c r="I9" s="12" t="s">
        <v>20</v>
      </c>
      <c r="J9" s="14"/>
      <c r="K9" s="14"/>
      <c r="L9" s="14"/>
      <c r="M9" s="14"/>
      <c r="N9" s="14"/>
      <c r="O9" s="14"/>
      <c r="P9" s="14"/>
      <c r="Q9" s="14"/>
      <c r="R9" s="14"/>
      <c r="S9" s="14"/>
    </row>
    <row r="10" ht="18" customHeight="1" spans="1:19">
      <c r="A10" s="13" t="s">
        <v>41</v>
      </c>
      <c r="B10" s="13" t="s">
        <v>42</v>
      </c>
      <c r="C10" s="13" t="s">
        <v>43</v>
      </c>
      <c r="D10" s="13" t="s">
        <v>15</v>
      </c>
      <c r="E10" s="10" t="s">
        <v>16</v>
      </c>
      <c r="F10" s="10" t="s">
        <v>44</v>
      </c>
      <c r="G10" s="10" t="s">
        <v>18</v>
      </c>
      <c r="H10" s="11" t="s">
        <v>19</v>
      </c>
      <c r="I10" s="12" t="s">
        <v>20</v>
      </c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ht="18" customHeight="1" spans="1:19">
      <c r="A11" s="13" t="s">
        <v>45</v>
      </c>
      <c r="B11" s="13" t="s">
        <v>46</v>
      </c>
      <c r="C11" s="13" t="s">
        <v>47</v>
      </c>
      <c r="D11" s="13" t="s">
        <v>15</v>
      </c>
      <c r="E11" s="10" t="s">
        <v>16</v>
      </c>
      <c r="F11" s="10" t="s">
        <v>48</v>
      </c>
      <c r="G11" s="10" t="s">
        <v>18</v>
      </c>
      <c r="H11" s="11" t="s">
        <v>19</v>
      </c>
      <c r="I11" s="12" t="s">
        <v>20</v>
      </c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ht="18" customHeight="1" spans="1:19">
      <c r="A12" s="13" t="s">
        <v>49</v>
      </c>
      <c r="B12" s="13" t="s">
        <v>50</v>
      </c>
      <c r="C12" s="13" t="s">
        <v>51</v>
      </c>
      <c r="D12" s="13" t="s">
        <v>15</v>
      </c>
      <c r="E12" s="10" t="s">
        <v>16</v>
      </c>
      <c r="F12" s="10" t="s">
        <v>24</v>
      </c>
      <c r="G12" s="10" t="s">
        <v>18</v>
      </c>
      <c r="H12" s="11" t="s">
        <v>19</v>
      </c>
      <c r="I12" s="12" t="s">
        <v>20</v>
      </c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ht="18" customHeight="1" spans="1:19">
      <c r="A13" s="13" t="s">
        <v>52</v>
      </c>
      <c r="B13" s="13" t="s">
        <v>53</v>
      </c>
      <c r="C13" s="13" t="s">
        <v>54</v>
      </c>
      <c r="D13" s="13" t="s">
        <v>15</v>
      </c>
      <c r="E13" s="15" t="s">
        <v>16</v>
      </c>
      <c r="F13" s="15" t="s">
        <v>55</v>
      </c>
      <c r="G13" s="15" t="s">
        <v>56</v>
      </c>
      <c r="H13" s="16" t="s">
        <v>57</v>
      </c>
      <c r="I13" s="12" t="s">
        <v>20</v>
      </c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ht="18" customHeight="1" spans="1:19">
      <c r="A14" s="13" t="s">
        <v>58</v>
      </c>
      <c r="B14" s="12" t="s">
        <v>59</v>
      </c>
      <c r="C14" s="13" t="s">
        <v>60</v>
      </c>
      <c r="D14" s="16" t="s">
        <v>15</v>
      </c>
      <c r="E14" s="15" t="s">
        <v>16</v>
      </c>
      <c r="F14" s="15" t="s">
        <v>28</v>
      </c>
      <c r="G14" s="15" t="s">
        <v>18</v>
      </c>
      <c r="H14" s="16" t="s">
        <v>57</v>
      </c>
      <c r="I14" s="12" t="s">
        <v>20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ht="18" customHeight="1" spans="1:19">
      <c r="A15" s="13" t="s">
        <v>61</v>
      </c>
      <c r="B15" s="12" t="s">
        <v>62</v>
      </c>
      <c r="C15" s="13" t="s">
        <v>63</v>
      </c>
      <c r="D15" s="16" t="s">
        <v>15</v>
      </c>
      <c r="E15" s="15" t="s">
        <v>16</v>
      </c>
      <c r="F15" s="15" t="s">
        <v>48</v>
      </c>
      <c r="G15" s="15" t="s">
        <v>18</v>
      </c>
      <c r="H15" s="16" t="s">
        <v>57</v>
      </c>
      <c r="I15" s="12" t="s">
        <v>20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ht="18" customHeight="1" spans="1:19">
      <c r="A16" s="13" t="s">
        <v>64</v>
      </c>
      <c r="B16" s="12" t="s">
        <v>65</v>
      </c>
      <c r="C16" s="13" t="s">
        <v>66</v>
      </c>
      <c r="D16" s="16" t="s">
        <v>15</v>
      </c>
      <c r="E16" s="15" t="s">
        <v>16</v>
      </c>
      <c r="F16" s="15" t="s">
        <v>67</v>
      </c>
      <c r="G16" s="15" t="s">
        <v>18</v>
      </c>
      <c r="H16" s="16" t="s">
        <v>57</v>
      </c>
      <c r="I16" s="12" t="s">
        <v>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ht="18" customHeight="1" spans="1:19">
      <c r="A17" s="13" t="s">
        <v>68</v>
      </c>
      <c r="B17" s="12" t="s">
        <v>50</v>
      </c>
      <c r="C17" s="13" t="s">
        <v>69</v>
      </c>
      <c r="D17" s="16" t="s">
        <v>15</v>
      </c>
      <c r="E17" s="15" t="s">
        <v>16</v>
      </c>
      <c r="F17" s="15" t="s">
        <v>48</v>
      </c>
      <c r="G17" s="15" t="s">
        <v>56</v>
      </c>
      <c r="H17" s="16" t="s">
        <v>57</v>
      </c>
      <c r="I17" s="12" t="s">
        <v>20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ht="18" customHeight="1" spans="1:19">
      <c r="A18" s="13" t="s">
        <v>70</v>
      </c>
      <c r="B18" s="12" t="s">
        <v>71</v>
      </c>
      <c r="C18" s="13">
        <v>2023211502</v>
      </c>
      <c r="D18" s="16">
        <v>2023</v>
      </c>
      <c r="E18" s="15" t="s">
        <v>16</v>
      </c>
      <c r="F18" s="15" t="s">
        <v>72</v>
      </c>
      <c r="G18" s="15" t="s">
        <v>18</v>
      </c>
      <c r="H18" s="16" t="s">
        <v>57</v>
      </c>
      <c r="I18" s="12" t="s">
        <v>20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ht="18" customHeight="1" spans="1:19">
      <c r="A19" s="13" t="s">
        <v>73</v>
      </c>
      <c r="B19" s="12" t="s">
        <v>74</v>
      </c>
      <c r="C19" s="13" t="s">
        <v>75</v>
      </c>
      <c r="D19" s="16" t="s">
        <v>15</v>
      </c>
      <c r="E19" s="15" t="s">
        <v>16</v>
      </c>
      <c r="F19" s="15" t="s">
        <v>28</v>
      </c>
      <c r="G19" s="15" t="s">
        <v>56</v>
      </c>
      <c r="H19" s="16" t="s">
        <v>57</v>
      </c>
      <c r="I19" s="12" t="s">
        <v>20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ht="18" customHeight="1" spans="1:19">
      <c r="A20" s="13" t="s">
        <v>76</v>
      </c>
      <c r="B20" s="12" t="s">
        <v>77</v>
      </c>
      <c r="C20" s="13" t="s">
        <v>78</v>
      </c>
      <c r="D20" s="16" t="s">
        <v>15</v>
      </c>
      <c r="E20" s="15" t="s">
        <v>16</v>
      </c>
      <c r="F20" s="15" t="s">
        <v>79</v>
      </c>
      <c r="G20" s="15" t="s">
        <v>18</v>
      </c>
      <c r="H20" s="16" t="s">
        <v>80</v>
      </c>
      <c r="I20" s="12" t="s">
        <v>20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ht="18" customHeight="1" spans="1:19">
      <c r="A21" s="13" t="s">
        <v>81</v>
      </c>
      <c r="B21" s="12" t="s">
        <v>82</v>
      </c>
      <c r="C21" s="13" t="s">
        <v>83</v>
      </c>
      <c r="D21" s="16" t="s">
        <v>84</v>
      </c>
      <c r="E21" s="15" t="s">
        <v>16</v>
      </c>
      <c r="F21" s="15" t="s">
        <v>67</v>
      </c>
      <c r="G21" s="15" t="s">
        <v>18</v>
      </c>
      <c r="H21" s="16" t="s">
        <v>57</v>
      </c>
      <c r="I21" s="12" t="s">
        <v>20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ht="18" customHeight="1" spans="1:19">
      <c r="A22" s="13" t="s">
        <v>85</v>
      </c>
      <c r="B22" s="12" t="s">
        <v>86</v>
      </c>
      <c r="C22" s="13" t="s">
        <v>87</v>
      </c>
      <c r="D22" s="16" t="s">
        <v>84</v>
      </c>
      <c r="E22" s="15" t="s">
        <v>16</v>
      </c>
      <c r="F22" s="15" t="s">
        <v>88</v>
      </c>
      <c r="G22" s="15" t="s">
        <v>18</v>
      </c>
      <c r="H22" s="16" t="s">
        <v>57</v>
      </c>
      <c r="I22" s="12" t="s">
        <v>20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ht="18" customHeight="1" spans="1:19">
      <c r="A23" s="13" t="s">
        <v>89</v>
      </c>
      <c r="B23" s="12" t="s">
        <v>90</v>
      </c>
      <c r="C23" s="13" t="s">
        <v>91</v>
      </c>
      <c r="D23" s="16" t="s">
        <v>84</v>
      </c>
      <c r="E23" s="15" t="s">
        <v>16</v>
      </c>
      <c r="F23" s="15" t="s">
        <v>92</v>
      </c>
      <c r="G23" s="15" t="s">
        <v>18</v>
      </c>
      <c r="H23" s="16" t="s">
        <v>57</v>
      </c>
      <c r="I23" s="12" t="s">
        <v>20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ht="18" customHeight="1" spans="1:19">
      <c r="A24" s="13" t="s">
        <v>93</v>
      </c>
      <c r="B24" s="12" t="s">
        <v>94</v>
      </c>
      <c r="C24" s="13" t="s">
        <v>95</v>
      </c>
      <c r="D24" s="16" t="s">
        <v>84</v>
      </c>
      <c r="E24" s="15" t="s">
        <v>16</v>
      </c>
      <c r="F24" s="15" t="s">
        <v>96</v>
      </c>
      <c r="G24" s="15" t="s">
        <v>18</v>
      </c>
      <c r="H24" s="16" t="s">
        <v>57</v>
      </c>
      <c r="I24" s="12" t="s">
        <v>20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ht="18" customHeight="1" spans="1:19">
      <c r="A25" s="13" t="s">
        <v>97</v>
      </c>
      <c r="B25" s="12" t="s">
        <v>98</v>
      </c>
      <c r="C25" s="13" t="s">
        <v>99</v>
      </c>
      <c r="D25" s="16" t="s">
        <v>84</v>
      </c>
      <c r="E25" s="15" t="s">
        <v>16</v>
      </c>
      <c r="F25" s="15" t="s">
        <v>100</v>
      </c>
      <c r="G25" s="15" t="s">
        <v>18</v>
      </c>
      <c r="H25" s="17" t="s">
        <v>80</v>
      </c>
      <c r="I25" s="12" t="s">
        <v>20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ht="18" customHeight="1" spans="1:19">
      <c r="A26" s="13" t="s">
        <v>101</v>
      </c>
      <c r="B26" s="12" t="s">
        <v>102</v>
      </c>
      <c r="C26" s="13" t="s">
        <v>103</v>
      </c>
      <c r="D26" s="16" t="s">
        <v>84</v>
      </c>
      <c r="E26" s="15" t="s">
        <v>16</v>
      </c>
      <c r="F26" s="15" t="s">
        <v>104</v>
      </c>
      <c r="G26" s="15" t="s">
        <v>18</v>
      </c>
      <c r="H26" s="17" t="s">
        <v>80</v>
      </c>
      <c r="I26" s="12" t="s">
        <v>20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ht="18" customHeight="1" spans="1:19">
      <c r="A27" s="13" t="s">
        <v>105</v>
      </c>
      <c r="B27" s="12" t="s">
        <v>50</v>
      </c>
      <c r="C27" s="13" t="s">
        <v>106</v>
      </c>
      <c r="D27" s="16" t="s">
        <v>84</v>
      </c>
      <c r="E27" s="15" t="s">
        <v>16</v>
      </c>
      <c r="F27" s="15" t="s">
        <v>107</v>
      </c>
      <c r="G27" s="15" t="s">
        <v>18</v>
      </c>
      <c r="H27" s="17" t="s">
        <v>80</v>
      </c>
      <c r="I27" s="12" t="s">
        <v>20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ht="18" customHeight="1" spans="1:19">
      <c r="A28" s="13" t="s">
        <v>108</v>
      </c>
      <c r="B28" s="12" t="s">
        <v>90</v>
      </c>
      <c r="C28" s="13" t="s">
        <v>109</v>
      </c>
      <c r="D28" s="16" t="s">
        <v>84</v>
      </c>
      <c r="E28" s="15" t="s">
        <v>16</v>
      </c>
      <c r="F28" s="15" t="s">
        <v>24</v>
      </c>
      <c r="G28" s="15" t="s">
        <v>18</v>
      </c>
      <c r="H28" s="17" t="s">
        <v>80</v>
      </c>
      <c r="I28" s="12" t="s">
        <v>20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ht="18" customHeight="1" spans="1:19">
      <c r="A29" s="13" t="s">
        <v>110</v>
      </c>
      <c r="B29" s="12" t="s">
        <v>111</v>
      </c>
      <c r="C29" s="13" t="s">
        <v>112</v>
      </c>
      <c r="D29" s="16" t="s">
        <v>84</v>
      </c>
      <c r="E29" s="15" t="s">
        <v>16</v>
      </c>
      <c r="F29" s="15" t="s">
        <v>67</v>
      </c>
      <c r="G29" s="15" t="s">
        <v>56</v>
      </c>
      <c r="H29" s="17" t="s">
        <v>80</v>
      </c>
      <c r="I29" s="12" t="s">
        <v>20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ht="18" customHeight="1" spans="1:19">
      <c r="A30" s="13" t="s">
        <v>113</v>
      </c>
      <c r="B30" s="12" t="s">
        <v>114</v>
      </c>
      <c r="C30" s="13" t="s">
        <v>115</v>
      </c>
      <c r="D30" s="16" t="s">
        <v>84</v>
      </c>
      <c r="E30" s="15" t="s">
        <v>16</v>
      </c>
      <c r="F30" s="15" t="s">
        <v>67</v>
      </c>
      <c r="G30" s="15" t="s">
        <v>18</v>
      </c>
      <c r="H30" s="17" t="s">
        <v>80</v>
      </c>
      <c r="I30" s="12" t="s">
        <v>20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ht="18" customHeight="1" spans="1:19">
      <c r="A31" s="13" t="s">
        <v>116</v>
      </c>
      <c r="B31" s="12" t="s">
        <v>117</v>
      </c>
      <c r="C31" s="13" t="s">
        <v>118</v>
      </c>
      <c r="D31" s="16" t="s">
        <v>84</v>
      </c>
      <c r="E31" s="15" t="s">
        <v>16</v>
      </c>
      <c r="F31" s="15" t="s">
        <v>40</v>
      </c>
      <c r="G31" s="15" t="s">
        <v>18</v>
      </c>
      <c r="H31" s="17" t="s">
        <v>80</v>
      </c>
      <c r="I31" s="12" t="s">
        <v>20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ht="18" customHeight="1" spans="1:19">
      <c r="A32" s="13" t="s">
        <v>119</v>
      </c>
      <c r="B32" s="12" t="s">
        <v>22</v>
      </c>
      <c r="C32" s="13" t="s">
        <v>120</v>
      </c>
      <c r="D32" s="16" t="s">
        <v>84</v>
      </c>
      <c r="E32" s="15" t="s">
        <v>16</v>
      </c>
      <c r="F32" s="15" t="s">
        <v>72</v>
      </c>
      <c r="G32" s="15" t="s">
        <v>18</v>
      </c>
      <c r="H32" s="17" t="s">
        <v>80</v>
      </c>
      <c r="I32" s="12" t="s">
        <v>20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ht="18" customHeight="1" spans="1:19">
      <c r="A33" s="13" t="s">
        <v>121</v>
      </c>
      <c r="B33" s="12" t="s">
        <v>122</v>
      </c>
      <c r="C33" s="13" t="s">
        <v>123</v>
      </c>
      <c r="D33" s="16" t="s">
        <v>84</v>
      </c>
      <c r="E33" s="15" t="s">
        <v>16</v>
      </c>
      <c r="F33" s="15" t="s">
        <v>72</v>
      </c>
      <c r="G33" s="15" t="s">
        <v>18</v>
      </c>
      <c r="H33" s="17" t="s">
        <v>80</v>
      </c>
      <c r="I33" s="12" t="s">
        <v>20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ht="18" customHeight="1" spans="1:19">
      <c r="A34" s="13" t="s">
        <v>124</v>
      </c>
      <c r="B34" s="12" t="s">
        <v>125</v>
      </c>
      <c r="C34" s="13" t="s">
        <v>126</v>
      </c>
      <c r="D34" s="16" t="s">
        <v>127</v>
      </c>
      <c r="E34" s="15" t="s">
        <v>16</v>
      </c>
      <c r="F34" s="15" t="s">
        <v>128</v>
      </c>
      <c r="G34" s="15" t="s">
        <v>18</v>
      </c>
      <c r="H34" s="17" t="s">
        <v>129</v>
      </c>
      <c r="I34" s="12" t="s">
        <v>20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ht="18" customHeight="1" spans="1:19">
      <c r="A35" s="13" t="s">
        <v>130</v>
      </c>
      <c r="B35" s="12" t="s">
        <v>131</v>
      </c>
      <c r="C35" s="13" t="s">
        <v>132</v>
      </c>
      <c r="D35" s="16" t="s">
        <v>127</v>
      </c>
      <c r="E35" s="15" t="s">
        <v>16</v>
      </c>
      <c r="F35" s="15" t="s">
        <v>133</v>
      </c>
      <c r="G35" s="15" t="s">
        <v>18</v>
      </c>
      <c r="H35" s="17" t="s">
        <v>129</v>
      </c>
      <c r="I35" s="12" t="s">
        <v>20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ht="18" customHeight="1" spans="1:19">
      <c r="A36" s="13" t="s">
        <v>134</v>
      </c>
      <c r="B36" s="12" t="s">
        <v>135</v>
      </c>
      <c r="C36" s="13" t="s">
        <v>136</v>
      </c>
      <c r="D36" s="16" t="s">
        <v>127</v>
      </c>
      <c r="E36" s="15" t="s">
        <v>16</v>
      </c>
      <c r="F36" s="15" t="s">
        <v>137</v>
      </c>
      <c r="G36" s="15" t="s">
        <v>18</v>
      </c>
      <c r="H36" s="17" t="s">
        <v>129</v>
      </c>
      <c r="I36" s="12" t="s">
        <v>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ht="18" customHeight="1" spans="1:19">
      <c r="A37" s="13" t="s">
        <v>138</v>
      </c>
      <c r="B37" s="12" t="s">
        <v>90</v>
      </c>
      <c r="C37" s="13" t="s">
        <v>139</v>
      </c>
      <c r="D37" s="16" t="s">
        <v>127</v>
      </c>
      <c r="E37" s="15" t="s">
        <v>16</v>
      </c>
      <c r="F37" s="15" t="s">
        <v>24</v>
      </c>
      <c r="G37" s="15" t="s">
        <v>140</v>
      </c>
      <c r="H37" s="17" t="s">
        <v>129</v>
      </c>
      <c r="I37" s="12" t="s">
        <v>20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ht="18" customHeight="1" spans="1:19">
      <c r="A38" s="13" t="s">
        <v>141</v>
      </c>
      <c r="B38" s="12" t="s">
        <v>142</v>
      </c>
      <c r="C38" s="13" t="s">
        <v>143</v>
      </c>
      <c r="D38" s="16" t="s">
        <v>127</v>
      </c>
      <c r="E38" s="15" t="s">
        <v>16</v>
      </c>
      <c r="F38" s="15" t="s">
        <v>24</v>
      </c>
      <c r="G38" s="15" t="s">
        <v>140</v>
      </c>
      <c r="H38" s="17" t="s">
        <v>129</v>
      </c>
      <c r="I38" s="12" t="s">
        <v>20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ht="18" customHeight="1" spans="1:19">
      <c r="A39" s="13" t="s">
        <v>144</v>
      </c>
      <c r="B39" s="12" t="s">
        <v>145</v>
      </c>
      <c r="C39" s="13" t="s">
        <v>146</v>
      </c>
      <c r="D39" s="16" t="s">
        <v>127</v>
      </c>
      <c r="E39" s="15" t="s">
        <v>16</v>
      </c>
      <c r="F39" s="15" t="s">
        <v>40</v>
      </c>
      <c r="G39" s="15" t="s">
        <v>18</v>
      </c>
      <c r="H39" s="17" t="s">
        <v>129</v>
      </c>
      <c r="I39" s="12" t="s">
        <v>20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ht="18" customHeight="1" spans="1:19">
      <c r="A40" s="13" t="s">
        <v>147</v>
      </c>
      <c r="B40" s="12" t="s">
        <v>148</v>
      </c>
      <c r="C40" s="13" t="s">
        <v>149</v>
      </c>
      <c r="D40" s="16" t="s">
        <v>127</v>
      </c>
      <c r="E40" s="15" t="s">
        <v>16</v>
      </c>
      <c r="F40" s="15" t="s">
        <v>150</v>
      </c>
      <c r="G40" s="15" t="s">
        <v>140</v>
      </c>
      <c r="H40" s="17" t="s">
        <v>129</v>
      </c>
      <c r="I40" s="12" t="s">
        <v>20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ht="18" customHeight="1" spans="1:19">
      <c r="A41" s="13" t="s">
        <v>151</v>
      </c>
      <c r="B41" s="12" t="s">
        <v>50</v>
      </c>
      <c r="C41" s="13" t="s">
        <v>152</v>
      </c>
      <c r="D41" s="16" t="s">
        <v>127</v>
      </c>
      <c r="E41" s="15" t="s">
        <v>16</v>
      </c>
      <c r="F41" s="15" t="s">
        <v>40</v>
      </c>
      <c r="G41" s="15" t="s">
        <v>140</v>
      </c>
      <c r="H41" s="17" t="s">
        <v>129</v>
      </c>
      <c r="I41" s="12" t="s">
        <v>20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ht="18" customHeight="1" spans="1:19">
      <c r="A42" s="13" t="s">
        <v>153</v>
      </c>
      <c r="B42" s="12" t="s">
        <v>154</v>
      </c>
      <c r="C42" s="13" t="s">
        <v>155</v>
      </c>
      <c r="D42" s="16" t="s">
        <v>127</v>
      </c>
      <c r="E42" s="15" t="s">
        <v>16</v>
      </c>
      <c r="F42" s="15" t="s">
        <v>156</v>
      </c>
      <c r="G42" s="15" t="s">
        <v>140</v>
      </c>
      <c r="H42" s="17" t="s">
        <v>129</v>
      </c>
      <c r="I42" s="12" t="s">
        <v>20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ht="18" customHeight="1" spans="1:19">
      <c r="A43" s="13" t="s">
        <v>157</v>
      </c>
      <c r="B43" s="12" t="s">
        <v>158</v>
      </c>
      <c r="C43" s="13" t="s">
        <v>159</v>
      </c>
      <c r="D43" s="16" t="s">
        <v>127</v>
      </c>
      <c r="E43" s="15" t="s">
        <v>16</v>
      </c>
      <c r="F43" s="15" t="s">
        <v>160</v>
      </c>
      <c r="G43" s="15" t="s">
        <v>140</v>
      </c>
      <c r="H43" s="17" t="s">
        <v>129</v>
      </c>
      <c r="I43" s="12" t="s">
        <v>20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ht="18" customHeight="1" spans="1:19">
      <c r="A44" s="13" t="s">
        <v>161</v>
      </c>
      <c r="B44" s="12" t="s">
        <v>38</v>
      </c>
      <c r="C44" s="13" t="s">
        <v>162</v>
      </c>
      <c r="D44" s="16" t="s">
        <v>127</v>
      </c>
      <c r="E44" s="15" t="s">
        <v>16</v>
      </c>
      <c r="F44" s="15" t="s">
        <v>24</v>
      </c>
      <c r="G44" s="15" t="s">
        <v>18</v>
      </c>
      <c r="H44" s="17" t="s">
        <v>129</v>
      </c>
      <c r="I44" s="12" t="s">
        <v>20</v>
      </c>
      <c r="J44" s="2"/>
      <c r="K44" s="2"/>
      <c r="L44" s="2"/>
      <c r="M44" s="2"/>
      <c r="N44" s="2"/>
      <c r="O44" s="2"/>
      <c r="P44" s="2"/>
      <c r="Q44" s="2"/>
      <c r="R44" s="2"/>
      <c r="S44" s="2"/>
    </row>
    <row r="45" ht="18" customHeight="1" spans="1:19">
      <c r="A45" s="13" t="s">
        <v>163</v>
      </c>
      <c r="B45" s="12" t="s">
        <v>164</v>
      </c>
      <c r="C45" s="13" t="s">
        <v>165</v>
      </c>
      <c r="D45" s="16" t="s">
        <v>127</v>
      </c>
      <c r="E45" s="15" t="s">
        <v>16</v>
      </c>
      <c r="F45" s="15" t="s">
        <v>28</v>
      </c>
      <c r="G45" s="15" t="s">
        <v>18</v>
      </c>
      <c r="H45" s="17" t="s">
        <v>129</v>
      </c>
      <c r="I45" s="12" t="s">
        <v>20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ht="18" customHeight="1" spans="1:19">
      <c r="A46" s="13" t="s">
        <v>166</v>
      </c>
      <c r="B46" s="12" t="s">
        <v>167</v>
      </c>
      <c r="C46" s="13" t="s">
        <v>168</v>
      </c>
      <c r="D46" s="16" t="s">
        <v>127</v>
      </c>
      <c r="E46" s="15" t="s">
        <v>16</v>
      </c>
      <c r="F46" s="15" t="s">
        <v>169</v>
      </c>
      <c r="G46" s="15" t="s">
        <v>140</v>
      </c>
      <c r="H46" s="17" t="s">
        <v>129</v>
      </c>
      <c r="I46" s="12" t="s">
        <v>20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ht="18" customHeight="1" spans="1:19">
      <c r="A47" s="13" t="s">
        <v>170</v>
      </c>
      <c r="B47" s="12" t="s">
        <v>86</v>
      </c>
      <c r="C47" s="13" t="s">
        <v>171</v>
      </c>
      <c r="D47" s="16" t="s">
        <v>127</v>
      </c>
      <c r="E47" s="15" t="s">
        <v>16</v>
      </c>
      <c r="F47" s="15" t="s">
        <v>32</v>
      </c>
      <c r="G47" s="15" t="s">
        <v>18</v>
      </c>
      <c r="H47" s="17" t="s">
        <v>129</v>
      </c>
      <c r="I47" s="12" t="s">
        <v>20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ht="18" customHeight="1" spans="1:19">
      <c r="A48" s="13" t="s">
        <v>172</v>
      </c>
      <c r="B48" s="12" t="s">
        <v>173</v>
      </c>
      <c r="C48" s="13" t="s">
        <v>174</v>
      </c>
      <c r="D48" s="16" t="s">
        <v>175</v>
      </c>
      <c r="E48" s="15" t="s">
        <v>16</v>
      </c>
      <c r="F48" s="15" t="s">
        <v>176</v>
      </c>
      <c r="G48" s="15" t="s">
        <v>56</v>
      </c>
      <c r="H48" s="17" t="s">
        <v>177</v>
      </c>
      <c r="I48" s="12" t="s">
        <v>20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ht="18" customHeight="1" spans="1:19">
      <c r="A49" s="13" t="s">
        <v>178</v>
      </c>
      <c r="B49" s="12" t="s">
        <v>179</v>
      </c>
      <c r="C49" s="13" t="s">
        <v>180</v>
      </c>
      <c r="D49" s="16" t="s">
        <v>175</v>
      </c>
      <c r="E49" s="15" t="s">
        <v>16</v>
      </c>
      <c r="F49" s="15" t="s">
        <v>181</v>
      </c>
      <c r="G49" s="15" t="s">
        <v>18</v>
      </c>
      <c r="H49" s="17" t="s">
        <v>177</v>
      </c>
      <c r="I49" s="12" t="s">
        <v>20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ht="18" customHeight="1" spans="1:19">
      <c r="A50" s="13" t="s">
        <v>182</v>
      </c>
      <c r="B50" s="12" t="s">
        <v>183</v>
      </c>
      <c r="C50" s="13">
        <v>2026216151</v>
      </c>
      <c r="D50" s="16">
        <v>2026</v>
      </c>
      <c r="E50" s="15" t="s">
        <v>16</v>
      </c>
      <c r="F50" s="15" t="s">
        <v>184</v>
      </c>
      <c r="G50" s="15" t="s">
        <v>18</v>
      </c>
      <c r="H50" s="17" t="s">
        <v>177</v>
      </c>
      <c r="I50" s="12" t="s">
        <v>20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ht="18" customHeight="1" spans="1:19">
      <c r="A51" s="13" t="s">
        <v>185</v>
      </c>
      <c r="B51" s="12" t="s">
        <v>65</v>
      </c>
      <c r="C51" s="13">
        <v>2026216157</v>
      </c>
      <c r="D51" s="16">
        <v>2026</v>
      </c>
      <c r="E51" s="15" t="s">
        <v>16</v>
      </c>
      <c r="F51" s="15" t="s">
        <v>186</v>
      </c>
      <c r="G51" s="15" t="s">
        <v>18</v>
      </c>
      <c r="H51" s="17" t="s">
        <v>177</v>
      </c>
      <c r="I51" s="12" t="s">
        <v>20</v>
      </c>
      <c r="J51" s="2"/>
      <c r="K51" s="2"/>
      <c r="L51" s="2"/>
      <c r="M51" s="2"/>
      <c r="N51" s="2"/>
      <c r="O51" s="2"/>
      <c r="P51" s="2"/>
      <c r="Q51" s="2"/>
      <c r="R51" s="2"/>
      <c r="S51" s="2"/>
    </row>
    <row r="52" ht="18" customHeight="1" spans="1:19">
      <c r="A52" s="13" t="s">
        <v>187</v>
      </c>
      <c r="B52" s="12" t="s">
        <v>188</v>
      </c>
      <c r="C52" s="13">
        <v>2026216193</v>
      </c>
      <c r="D52" s="16">
        <v>2026</v>
      </c>
      <c r="E52" s="15" t="s">
        <v>189</v>
      </c>
      <c r="F52" s="15" t="s">
        <v>190</v>
      </c>
      <c r="G52" s="15" t="s">
        <v>18</v>
      </c>
      <c r="H52" s="17" t="s">
        <v>177</v>
      </c>
      <c r="I52" s="12" t="s">
        <v>20</v>
      </c>
      <c r="J52" s="2"/>
      <c r="K52" s="2"/>
      <c r="L52" s="2"/>
      <c r="M52" s="2"/>
      <c r="N52" s="2"/>
      <c r="O52" s="2"/>
      <c r="P52" s="2"/>
      <c r="Q52" s="2"/>
      <c r="R52" s="2"/>
      <c r="S52" s="2"/>
    </row>
    <row r="53" ht="18" customHeight="1" spans="1:19">
      <c r="A53" s="13" t="s">
        <v>191</v>
      </c>
      <c r="B53" s="12" t="s">
        <v>38</v>
      </c>
      <c r="C53" s="13">
        <v>2026216208</v>
      </c>
      <c r="D53" s="16">
        <v>2026</v>
      </c>
      <c r="E53" s="15" t="s">
        <v>16</v>
      </c>
      <c r="F53" s="15" t="s">
        <v>48</v>
      </c>
      <c r="G53" s="15" t="s">
        <v>18</v>
      </c>
      <c r="H53" s="17" t="s">
        <v>177</v>
      </c>
      <c r="I53" s="12" t="s">
        <v>20</v>
      </c>
      <c r="J53" s="2"/>
      <c r="K53" s="2"/>
      <c r="L53" s="2"/>
      <c r="M53" s="2"/>
      <c r="N53" s="2"/>
      <c r="O53" s="2"/>
      <c r="P53" s="2"/>
      <c r="Q53" s="2"/>
      <c r="R53" s="2"/>
      <c r="S53" s="2"/>
    </row>
    <row r="54" ht="18" customHeight="1" spans="1:19">
      <c r="A54" s="13" t="s">
        <v>192</v>
      </c>
      <c r="B54" s="12" t="s">
        <v>74</v>
      </c>
      <c r="C54" s="13">
        <v>2026216213</v>
      </c>
      <c r="D54" s="16">
        <v>2026</v>
      </c>
      <c r="E54" s="15" t="s">
        <v>16</v>
      </c>
      <c r="F54" s="15" t="s">
        <v>40</v>
      </c>
      <c r="G54" s="15" t="s">
        <v>18</v>
      </c>
      <c r="H54" s="17" t="s">
        <v>177</v>
      </c>
      <c r="I54" s="12" t="s">
        <v>20</v>
      </c>
      <c r="J54" s="2"/>
      <c r="K54" s="2"/>
      <c r="L54" s="2"/>
      <c r="M54" s="2"/>
      <c r="N54" s="2"/>
      <c r="O54" s="2"/>
      <c r="P54" s="2"/>
      <c r="Q54" s="2"/>
      <c r="R54" s="2"/>
      <c r="S54" s="2"/>
    </row>
    <row r="55" ht="18" customHeight="1" spans="1:19">
      <c r="A55" s="13" t="s">
        <v>193</v>
      </c>
      <c r="B55" s="12" t="s">
        <v>194</v>
      </c>
      <c r="C55" s="13">
        <v>2026216214</v>
      </c>
      <c r="D55" s="16">
        <v>2026</v>
      </c>
      <c r="E55" s="15" t="s">
        <v>16</v>
      </c>
      <c r="F55" s="15" t="s">
        <v>24</v>
      </c>
      <c r="G55" s="15" t="s">
        <v>18</v>
      </c>
      <c r="H55" s="17" t="s">
        <v>177</v>
      </c>
      <c r="I55" s="12" t="s">
        <v>20</v>
      </c>
      <c r="J55" s="2"/>
      <c r="K55" s="2"/>
      <c r="L55" s="2"/>
      <c r="M55" s="2"/>
      <c r="N55" s="2"/>
      <c r="O55" s="2"/>
      <c r="P55" s="2"/>
      <c r="Q55" s="2"/>
      <c r="R55" s="2"/>
      <c r="S55" s="2"/>
    </row>
    <row r="56" ht="18" customHeight="1" spans="1:19">
      <c r="A56" s="13" t="s">
        <v>195</v>
      </c>
      <c r="B56" s="12" t="s">
        <v>196</v>
      </c>
      <c r="C56" s="13">
        <v>2026216233</v>
      </c>
      <c r="D56" s="16">
        <v>2026</v>
      </c>
      <c r="E56" s="15" t="s">
        <v>16</v>
      </c>
      <c r="F56" s="15" t="s">
        <v>197</v>
      </c>
      <c r="G56" s="15" t="s">
        <v>18</v>
      </c>
      <c r="H56" s="17" t="s">
        <v>177</v>
      </c>
      <c r="I56" s="12" t="s">
        <v>20</v>
      </c>
      <c r="J56" s="2"/>
      <c r="K56" s="2"/>
      <c r="L56" s="2"/>
      <c r="M56" s="2"/>
      <c r="N56" s="2"/>
      <c r="O56" s="2"/>
      <c r="P56" s="2"/>
      <c r="Q56" s="2"/>
      <c r="R56" s="2"/>
      <c r="S56" s="2"/>
    </row>
    <row r="57" ht="18" customHeight="1" spans="1:19">
      <c r="A57" s="13" t="s">
        <v>198</v>
      </c>
      <c r="B57" s="12" t="s">
        <v>38</v>
      </c>
      <c r="C57" s="13">
        <v>2026216235</v>
      </c>
      <c r="D57" s="16">
        <v>2026</v>
      </c>
      <c r="E57" s="15" t="s">
        <v>16</v>
      </c>
      <c r="F57" s="15" t="s">
        <v>199</v>
      </c>
      <c r="G57" s="15" t="s">
        <v>18</v>
      </c>
      <c r="H57" s="17" t="s">
        <v>177</v>
      </c>
      <c r="I57" s="12" t="s">
        <v>20</v>
      </c>
      <c r="J57" s="2"/>
      <c r="K57" s="2"/>
      <c r="L57" s="2"/>
      <c r="M57" s="2"/>
      <c r="N57" s="2"/>
      <c r="O57" s="2"/>
      <c r="P57" s="2"/>
      <c r="Q57" s="2"/>
      <c r="R57" s="2"/>
      <c r="S57" s="2"/>
    </row>
    <row r="58" ht="18" customHeight="1" spans="1:19">
      <c r="A58" s="13" t="s">
        <v>200</v>
      </c>
      <c r="B58" s="12" t="s">
        <v>201</v>
      </c>
      <c r="C58" s="13">
        <v>2026216283</v>
      </c>
      <c r="D58" s="16">
        <v>2026</v>
      </c>
      <c r="E58" s="15" t="s">
        <v>16</v>
      </c>
      <c r="F58" s="15" t="s">
        <v>202</v>
      </c>
      <c r="G58" s="15" t="s">
        <v>18</v>
      </c>
      <c r="H58" s="17" t="s">
        <v>177</v>
      </c>
      <c r="I58" s="12" t="s">
        <v>20</v>
      </c>
      <c r="J58" s="2"/>
      <c r="K58" s="2"/>
      <c r="L58" s="2"/>
      <c r="M58" s="2"/>
      <c r="N58" s="2"/>
      <c r="O58" s="2"/>
      <c r="P58" s="2"/>
      <c r="Q58" s="2"/>
      <c r="R58" s="2"/>
      <c r="S58" s="2"/>
    </row>
    <row r="59" ht="18" customHeight="1" spans="1:19">
      <c r="A59" s="13" t="s">
        <v>203</v>
      </c>
      <c r="B59" s="12" t="s">
        <v>50</v>
      </c>
      <c r="C59" s="13">
        <v>2026216299</v>
      </c>
      <c r="D59" s="16">
        <v>2026</v>
      </c>
      <c r="E59" s="15" t="s">
        <v>16</v>
      </c>
      <c r="F59" s="15" t="s">
        <v>204</v>
      </c>
      <c r="G59" s="15" t="s">
        <v>18</v>
      </c>
      <c r="H59" s="17" t="s">
        <v>177</v>
      </c>
      <c r="I59" s="12" t="s">
        <v>20</v>
      </c>
      <c r="J59" s="2"/>
      <c r="K59" s="2"/>
      <c r="L59" s="2"/>
      <c r="M59" s="2"/>
      <c r="N59" s="2"/>
      <c r="O59" s="2"/>
      <c r="P59" s="2"/>
      <c r="Q59" s="2"/>
      <c r="R59" s="2"/>
      <c r="S59" s="2"/>
    </row>
    <row r="60" ht="18" customHeight="1" spans="1:19">
      <c r="A60" s="13" t="s">
        <v>205</v>
      </c>
      <c r="B60" s="12" t="s">
        <v>206</v>
      </c>
      <c r="C60" s="13">
        <v>2026216316</v>
      </c>
      <c r="D60" s="16">
        <v>2026</v>
      </c>
      <c r="E60" s="15" t="s">
        <v>16</v>
      </c>
      <c r="F60" s="15" t="s">
        <v>207</v>
      </c>
      <c r="G60" s="15" t="s">
        <v>18</v>
      </c>
      <c r="H60" s="17" t="s">
        <v>177</v>
      </c>
      <c r="I60" s="12" t="s">
        <v>20</v>
      </c>
      <c r="J60" s="2"/>
      <c r="K60" s="2"/>
      <c r="L60" s="2"/>
      <c r="M60" s="2"/>
      <c r="N60" s="2"/>
      <c r="O60" s="2"/>
      <c r="P60" s="2"/>
      <c r="Q60" s="2"/>
      <c r="R60" s="2"/>
      <c r="S60" s="2"/>
    </row>
    <row r="61" ht="18" customHeight="1" spans="1:19">
      <c r="A61" s="13" t="s">
        <v>208</v>
      </c>
      <c r="B61" s="12" t="s">
        <v>209</v>
      </c>
      <c r="C61" s="13">
        <v>2026216334</v>
      </c>
      <c r="D61" s="16">
        <v>2026</v>
      </c>
      <c r="E61" s="15" t="s">
        <v>16</v>
      </c>
      <c r="F61" s="15" t="s">
        <v>210</v>
      </c>
      <c r="G61" s="15" t="s">
        <v>56</v>
      </c>
      <c r="H61" s="17" t="s">
        <v>177</v>
      </c>
      <c r="I61" s="12" t="s">
        <v>20</v>
      </c>
      <c r="J61" s="2"/>
      <c r="K61" s="2"/>
      <c r="L61" s="2"/>
      <c r="M61" s="2"/>
      <c r="N61" s="2"/>
      <c r="O61" s="2"/>
      <c r="P61" s="2"/>
      <c r="Q61" s="2"/>
      <c r="R61" s="2"/>
      <c r="S61" s="2"/>
    </row>
    <row r="62" ht="18" customHeight="1" spans="1:19">
      <c r="A62" s="13" t="s">
        <v>211</v>
      </c>
      <c r="B62" s="12" t="s">
        <v>212</v>
      </c>
      <c r="C62" s="13" t="s">
        <v>213</v>
      </c>
      <c r="D62" s="16" t="s">
        <v>175</v>
      </c>
      <c r="E62" s="15" t="s">
        <v>16</v>
      </c>
      <c r="F62" s="15" t="s">
        <v>214</v>
      </c>
      <c r="G62" s="15" t="s">
        <v>18</v>
      </c>
      <c r="H62" s="17" t="s">
        <v>19</v>
      </c>
      <c r="I62" s="12" t="s">
        <v>20</v>
      </c>
      <c r="J62" s="2"/>
      <c r="K62" s="2"/>
      <c r="L62" s="2"/>
      <c r="M62" s="2"/>
      <c r="N62" s="2"/>
      <c r="O62" s="2"/>
      <c r="P62" s="2"/>
      <c r="Q62" s="2"/>
      <c r="R62" s="2"/>
      <c r="S62" s="2"/>
    </row>
    <row r="63" ht="18" customHeight="1" spans="1:19">
      <c r="A63" s="13" t="s">
        <v>215</v>
      </c>
      <c r="B63" s="12" t="s">
        <v>216</v>
      </c>
      <c r="C63" s="13" t="s">
        <v>217</v>
      </c>
      <c r="D63" s="16" t="s">
        <v>175</v>
      </c>
      <c r="E63" s="15" t="s">
        <v>16</v>
      </c>
      <c r="F63" s="15" t="s">
        <v>186</v>
      </c>
      <c r="G63" s="15" t="s">
        <v>18</v>
      </c>
      <c r="H63" s="16" t="s">
        <v>19</v>
      </c>
      <c r="I63" s="12" t="s">
        <v>20</v>
      </c>
      <c r="J63" s="2"/>
      <c r="K63" s="2"/>
      <c r="L63" s="2"/>
      <c r="M63" s="2"/>
      <c r="N63" s="2"/>
      <c r="O63" s="2"/>
      <c r="P63" s="2"/>
      <c r="Q63" s="2"/>
      <c r="R63" s="2"/>
      <c r="S63" s="2"/>
    </row>
    <row r="64" ht="18" customHeight="1" spans="1:19">
      <c r="A64" s="13" t="s">
        <v>218</v>
      </c>
      <c r="B64" s="12" t="s">
        <v>201</v>
      </c>
      <c r="C64" s="13" t="s">
        <v>219</v>
      </c>
      <c r="D64" s="16" t="s">
        <v>175</v>
      </c>
      <c r="E64" s="15" t="s">
        <v>16</v>
      </c>
      <c r="F64" s="15" t="s">
        <v>67</v>
      </c>
      <c r="G64" s="15" t="s">
        <v>18</v>
      </c>
      <c r="H64" s="18" t="s">
        <v>19</v>
      </c>
      <c r="I64" s="12" t="s">
        <v>20</v>
      </c>
      <c r="J64" s="2"/>
      <c r="K64" s="2"/>
      <c r="L64" s="2"/>
      <c r="M64" s="2"/>
      <c r="N64" s="2"/>
      <c r="O64" s="2"/>
      <c r="P64" s="2"/>
      <c r="Q64" s="2"/>
      <c r="R64" s="2"/>
      <c r="S64" s="2"/>
    </row>
    <row r="65" ht="18" customHeight="1" spans="1:19">
      <c r="A65" s="13" t="s">
        <v>220</v>
      </c>
      <c r="B65" s="12" t="s">
        <v>22</v>
      </c>
      <c r="C65" s="13" t="s">
        <v>221</v>
      </c>
      <c r="D65" s="16" t="s">
        <v>175</v>
      </c>
      <c r="E65" s="15" t="s">
        <v>16</v>
      </c>
      <c r="F65" s="15" t="s">
        <v>222</v>
      </c>
      <c r="G65" s="15" t="s">
        <v>18</v>
      </c>
      <c r="H65" s="18" t="s">
        <v>19</v>
      </c>
      <c r="I65" s="12" t="s">
        <v>20</v>
      </c>
      <c r="J65" s="2"/>
      <c r="K65" s="2"/>
      <c r="L65" s="2"/>
      <c r="M65" s="2"/>
      <c r="N65" s="2"/>
      <c r="O65" s="2"/>
      <c r="P65" s="2"/>
      <c r="Q65" s="2"/>
      <c r="R65" s="2"/>
      <c r="S65" s="2"/>
    </row>
    <row r="66" ht="18" customHeight="1" spans="1:19">
      <c r="A66" s="13" t="s">
        <v>223</v>
      </c>
      <c r="B66" s="12" t="s">
        <v>74</v>
      </c>
      <c r="C66" s="13" t="s">
        <v>224</v>
      </c>
      <c r="D66" s="16" t="s">
        <v>175</v>
      </c>
      <c r="E66" s="15" t="s">
        <v>16</v>
      </c>
      <c r="F66" s="15" t="s">
        <v>28</v>
      </c>
      <c r="G66" s="15" t="s">
        <v>18</v>
      </c>
      <c r="H66" s="18" t="s">
        <v>19</v>
      </c>
      <c r="I66" s="12" t="s">
        <v>20</v>
      </c>
      <c r="J66" s="2"/>
      <c r="K66" s="2"/>
      <c r="L66" s="2"/>
      <c r="M66" s="2"/>
      <c r="N66" s="2"/>
      <c r="O66" s="2"/>
      <c r="P66" s="2"/>
      <c r="Q66" s="2"/>
      <c r="R66" s="2"/>
      <c r="S66" s="2"/>
    </row>
    <row r="67" ht="18" customHeight="1" spans="1:19">
      <c r="A67" s="13" t="s">
        <v>225</v>
      </c>
      <c r="B67" s="13" t="s">
        <v>226</v>
      </c>
      <c r="C67" s="13" t="s">
        <v>227</v>
      </c>
      <c r="D67" s="13" t="s">
        <v>15</v>
      </c>
      <c r="E67" s="10" t="s">
        <v>16</v>
      </c>
      <c r="F67" s="10" t="s">
        <v>228</v>
      </c>
      <c r="G67" s="10" t="s">
        <v>18</v>
      </c>
      <c r="H67" s="11" t="s">
        <v>19</v>
      </c>
      <c r="I67" s="12" t="s">
        <v>229</v>
      </c>
      <c r="J67" s="2"/>
      <c r="K67" s="2"/>
      <c r="L67" s="2"/>
      <c r="M67" s="2"/>
      <c r="N67" s="2"/>
      <c r="O67" s="2"/>
      <c r="P67" s="2"/>
      <c r="Q67" s="2"/>
      <c r="R67" s="2"/>
      <c r="S67" s="2"/>
    </row>
    <row r="68" ht="18" customHeight="1" spans="1:19">
      <c r="A68" s="13" t="s">
        <v>230</v>
      </c>
      <c r="B68" s="13" t="s">
        <v>71</v>
      </c>
      <c r="C68" s="13" t="s">
        <v>231</v>
      </c>
      <c r="D68" s="13" t="s">
        <v>15</v>
      </c>
      <c r="E68" s="10" t="s">
        <v>16</v>
      </c>
      <c r="F68" s="10" t="s">
        <v>48</v>
      </c>
      <c r="G68" s="10" t="s">
        <v>56</v>
      </c>
      <c r="H68" s="11" t="s">
        <v>19</v>
      </c>
      <c r="I68" s="12" t="s">
        <v>229</v>
      </c>
      <c r="J68" s="2"/>
      <c r="K68" s="2"/>
      <c r="L68" s="2"/>
      <c r="M68" s="2"/>
      <c r="N68" s="2"/>
      <c r="O68" s="2"/>
      <c r="P68" s="2"/>
      <c r="Q68" s="2"/>
      <c r="R68" s="2"/>
      <c r="S68" s="2"/>
    </row>
    <row r="69" ht="18" customHeight="1" spans="1:19">
      <c r="A69" s="13" t="s">
        <v>232</v>
      </c>
      <c r="B69" s="13" t="s">
        <v>62</v>
      </c>
      <c r="C69" s="13" t="s">
        <v>233</v>
      </c>
      <c r="D69" s="13" t="s">
        <v>15</v>
      </c>
      <c r="E69" s="10" t="s">
        <v>16</v>
      </c>
      <c r="F69" s="10" t="s">
        <v>234</v>
      </c>
      <c r="G69" s="10" t="s">
        <v>18</v>
      </c>
      <c r="H69" s="11" t="s">
        <v>19</v>
      </c>
      <c r="I69" s="12" t="s">
        <v>229</v>
      </c>
      <c r="J69" s="2"/>
      <c r="K69" s="2"/>
      <c r="L69" s="2"/>
      <c r="M69" s="2"/>
      <c r="N69" s="2"/>
      <c r="O69" s="2"/>
      <c r="P69" s="2"/>
      <c r="Q69" s="2"/>
      <c r="R69" s="2"/>
      <c r="S69" s="2"/>
    </row>
    <row r="70" ht="18" customHeight="1" spans="1:19">
      <c r="A70" s="13" t="s">
        <v>235</v>
      </c>
      <c r="B70" s="13" t="s">
        <v>236</v>
      </c>
      <c r="C70" s="13" t="s">
        <v>237</v>
      </c>
      <c r="D70" s="13" t="s">
        <v>15</v>
      </c>
      <c r="E70" s="10" t="s">
        <v>16</v>
      </c>
      <c r="F70" s="10" t="s">
        <v>48</v>
      </c>
      <c r="G70" s="10" t="s">
        <v>18</v>
      </c>
      <c r="H70" s="11" t="s">
        <v>19</v>
      </c>
      <c r="I70" s="12" t="s">
        <v>229</v>
      </c>
      <c r="J70" s="2"/>
      <c r="K70" s="2"/>
      <c r="L70" s="2"/>
      <c r="M70" s="2"/>
      <c r="N70" s="2"/>
      <c r="O70" s="2"/>
      <c r="P70" s="2"/>
      <c r="Q70" s="2"/>
      <c r="R70" s="2"/>
      <c r="S70" s="2"/>
    </row>
    <row r="71" ht="18" customHeight="1" spans="1:19">
      <c r="A71" s="13" t="s">
        <v>238</v>
      </c>
      <c r="B71" s="13" t="s">
        <v>239</v>
      </c>
      <c r="C71" s="13" t="s">
        <v>240</v>
      </c>
      <c r="D71" s="13" t="s">
        <v>15</v>
      </c>
      <c r="E71" s="10" t="s">
        <v>16</v>
      </c>
      <c r="F71" s="10" t="s">
        <v>241</v>
      </c>
      <c r="G71" s="10" t="s">
        <v>18</v>
      </c>
      <c r="H71" s="11" t="s">
        <v>19</v>
      </c>
      <c r="I71" s="12" t="s">
        <v>229</v>
      </c>
      <c r="J71" s="2"/>
      <c r="K71" s="2"/>
      <c r="L71" s="2"/>
      <c r="M71" s="2"/>
      <c r="N71" s="2"/>
      <c r="O71" s="2"/>
      <c r="P71" s="2"/>
      <c r="Q71" s="2"/>
      <c r="R71" s="2"/>
      <c r="S71" s="2"/>
    </row>
    <row r="72" ht="18" customHeight="1" spans="1:19">
      <c r="A72" s="13" t="s">
        <v>242</v>
      </c>
      <c r="B72" s="13" t="s">
        <v>212</v>
      </c>
      <c r="C72" s="13" t="s">
        <v>243</v>
      </c>
      <c r="D72" s="13" t="s">
        <v>15</v>
      </c>
      <c r="E72" s="10" t="s">
        <v>16</v>
      </c>
      <c r="F72" s="10" t="s">
        <v>244</v>
      </c>
      <c r="G72" s="10" t="s">
        <v>18</v>
      </c>
      <c r="H72" s="11" t="s">
        <v>19</v>
      </c>
      <c r="I72" s="12" t="s">
        <v>229</v>
      </c>
      <c r="J72" s="2"/>
      <c r="K72" s="2"/>
      <c r="L72" s="2"/>
      <c r="M72" s="2"/>
      <c r="N72" s="2"/>
      <c r="O72" s="2"/>
      <c r="P72" s="2"/>
      <c r="Q72" s="2"/>
      <c r="R72" s="2"/>
      <c r="S72" s="2"/>
    </row>
    <row r="73" ht="18" customHeight="1" spans="1:19">
      <c r="A73" s="13" t="s">
        <v>245</v>
      </c>
      <c r="B73" s="13" t="s">
        <v>246</v>
      </c>
      <c r="C73" s="13" t="s">
        <v>247</v>
      </c>
      <c r="D73" s="13" t="s">
        <v>15</v>
      </c>
      <c r="E73" s="10" t="s">
        <v>16</v>
      </c>
      <c r="F73" s="10" t="s">
        <v>40</v>
      </c>
      <c r="G73" s="10" t="s">
        <v>18</v>
      </c>
      <c r="H73" s="11" t="s">
        <v>19</v>
      </c>
      <c r="I73" s="12" t="s">
        <v>229</v>
      </c>
      <c r="J73" s="2"/>
      <c r="K73" s="2"/>
      <c r="L73" s="2"/>
      <c r="M73" s="2"/>
      <c r="N73" s="2"/>
      <c r="O73" s="2"/>
      <c r="P73" s="2"/>
      <c r="Q73" s="2"/>
      <c r="R73" s="2"/>
      <c r="S73" s="2"/>
    </row>
    <row r="74" ht="18" customHeight="1" spans="1:19">
      <c r="A74" s="13" t="s">
        <v>248</v>
      </c>
      <c r="B74" s="13" t="s">
        <v>246</v>
      </c>
      <c r="C74" s="13" t="s">
        <v>249</v>
      </c>
      <c r="D74" s="13" t="s">
        <v>15</v>
      </c>
      <c r="E74" s="10" t="s">
        <v>16</v>
      </c>
      <c r="F74" s="10" t="s">
        <v>72</v>
      </c>
      <c r="G74" s="10" t="s">
        <v>18</v>
      </c>
      <c r="H74" s="11" t="s">
        <v>19</v>
      </c>
      <c r="I74" s="12" t="s">
        <v>229</v>
      </c>
      <c r="J74" s="2"/>
      <c r="K74" s="2"/>
      <c r="L74" s="2"/>
      <c r="M74" s="2"/>
      <c r="N74" s="2"/>
      <c r="O74" s="2"/>
      <c r="P74" s="2"/>
      <c r="Q74" s="2"/>
      <c r="R74" s="2"/>
      <c r="S74" s="2"/>
    </row>
    <row r="75" ht="18" customHeight="1" spans="1:19">
      <c r="A75" s="13" t="s">
        <v>250</v>
      </c>
      <c r="B75" s="13" t="s">
        <v>251</v>
      </c>
      <c r="C75" s="13" t="s">
        <v>252</v>
      </c>
      <c r="D75" s="13" t="s">
        <v>15</v>
      </c>
      <c r="E75" s="10" t="s">
        <v>16</v>
      </c>
      <c r="F75" s="10" t="s">
        <v>253</v>
      </c>
      <c r="G75" s="10" t="s">
        <v>18</v>
      </c>
      <c r="H75" s="11" t="s">
        <v>19</v>
      </c>
      <c r="I75" s="12" t="s">
        <v>229</v>
      </c>
      <c r="J75" s="2"/>
      <c r="K75" s="2"/>
      <c r="L75" s="2"/>
      <c r="M75" s="2"/>
      <c r="N75" s="2"/>
      <c r="O75" s="2"/>
      <c r="P75" s="2"/>
      <c r="Q75" s="2"/>
      <c r="R75" s="2"/>
      <c r="S75" s="2"/>
    </row>
    <row r="76" ht="18" customHeight="1" spans="1:19">
      <c r="A76" s="13" t="s">
        <v>254</v>
      </c>
      <c r="B76" s="13" t="s">
        <v>50</v>
      </c>
      <c r="C76" s="13" t="s">
        <v>255</v>
      </c>
      <c r="D76" s="13" t="s">
        <v>15</v>
      </c>
      <c r="E76" s="10" t="s">
        <v>16</v>
      </c>
      <c r="F76" s="10" t="s">
        <v>256</v>
      </c>
      <c r="G76" s="10" t="s">
        <v>18</v>
      </c>
      <c r="H76" s="11" t="s">
        <v>19</v>
      </c>
      <c r="I76" s="12" t="s">
        <v>229</v>
      </c>
      <c r="J76" s="2"/>
      <c r="K76" s="2"/>
      <c r="L76" s="2"/>
      <c r="M76" s="2"/>
      <c r="N76" s="2"/>
      <c r="O76" s="2"/>
      <c r="P76" s="2"/>
      <c r="Q76" s="2"/>
      <c r="R76" s="2"/>
      <c r="S76" s="2"/>
    </row>
    <row r="77" ht="18" customHeight="1" spans="1:19">
      <c r="A77" s="13" t="s">
        <v>257</v>
      </c>
      <c r="B77" s="13" t="s">
        <v>42</v>
      </c>
      <c r="C77" s="13" t="s">
        <v>258</v>
      </c>
      <c r="D77" s="13" t="s">
        <v>15</v>
      </c>
      <c r="E77" s="10" t="s">
        <v>16</v>
      </c>
      <c r="F77" s="10" t="s">
        <v>48</v>
      </c>
      <c r="G77" s="10" t="s">
        <v>18</v>
      </c>
      <c r="H77" s="11" t="s">
        <v>19</v>
      </c>
      <c r="I77" s="12" t="s">
        <v>229</v>
      </c>
      <c r="J77" s="2"/>
      <c r="K77" s="2"/>
      <c r="L77" s="2"/>
      <c r="M77" s="2"/>
      <c r="N77" s="2"/>
      <c r="O77" s="2"/>
      <c r="P77" s="2"/>
      <c r="Q77" s="2"/>
      <c r="R77" s="2"/>
      <c r="S77" s="2"/>
    </row>
    <row r="78" ht="18" customHeight="1" spans="1:19">
      <c r="A78" s="13" t="s">
        <v>259</v>
      </c>
      <c r="B78" s="13" t="s">
        <v>53</v>
      </c>
      <c r="C78" s="13" t="s">
        <v>260</v>
      </c>
      <c r="D78" s="13" t="s">
        <v>15</v>
      </c>
      <c r="E78" s="10" t="s">
        <v>16</v>
      </c>
      <c r="F78" s="10" t="s">
        <v>48</v>
      </c>
      <c r="G78" s="10" t="s">
        <v>18</v>
      </c>
      <c r="H78" s="11" t="s">
        <v>19</v>
      </c>
      <c r="I78" s="12" t="s">
        <v>229</v>
      </c>
      <c r="J78" s="2"/>
      <c r="K78" s="2"/>
      <c r="L78" s="2"/>
      <c r="M78" s="2"/>
      <c r="N78" s="2"/>
      <c r="O78" s="2"/>
      <c r="P78" s="2"/>
      <c r="Q78" s="2"/>
      <c r="R78" s="2"/>
      <c r="S78" s="2"/>
    </row>
    <row r="79" ht="18" customHeight="1" spans="1:19">
      <c r="A79" s="13" t="s">
        <v>261</v>
      </c>
      <c r="B79" s="13" t="s">
        <v>262</v>
      </c>
      <c r="C79" s="13" t="s">
        <v>263</v>
      </c>
      <c r="D79" s="13" t="s">
        <v>15</v>
      </c>
      <c r="E79" s="10" t="s">
        <v>16</v>
      </c>
      <c r="F79" s="10" t="s">
        <v>264</v>
      </c>
      <c r="G79" s="10" t="s">
        <v>18</v>
      </c>
      <c r="H79" s="11" t="s">
        <v>19</v>
      </c>
      <c r="I79" s="12" t="s">
        <v>229</v>
      </c>
      <c r="J79" s="2"/>
      <c r="K79" s="2"/>
      <c r="L79" s="2"/>
      <c r="M79" s="2"/>
      <c r="N79" s="2"/>
      <c r="O79" s="2"/>
      <c r="P79" s="2"/>
      <c r="Q79" s="2"/>
      <c r="R79" s="2"/>
      <c r="S79" s="2"/>
    </row>
    <row r="80" ht="18" customHeight="1" spans="1:19">
      <c r="A80" s="13" t="s">
        <v>265</v>
      </c>
      <c r="B80" s="13" t="s">
        <v>42</v>
      </c>
      <c r="C80" s="13" t="s">
        <v>266</v>
      </c>
      <c r="D80" s="13" t="s">
        <v>15</v>
      </c>
      <c r="E80" s="10" t="s">
        <v>16</v>
      </c>
      <c r="F80" s="10" t="s">
        <v>72</v>
      </c>
      <c r="G80" s="10" t="s">
        <v>18</v>
      </c>
      <c r="H80" s="11" t="s">
        <v>19</v>
      </c>
      <c r="I80" s="12" t="s">
        <v>229</v>
      </c>
      <c r="J80" s="2"/>
      <c r="K80" s="2"/>
      <c r="L80" s="2"/>
      <c r="M80" s="2"/>
      <c r="N80" s="2"/>
      <c r="O80" s="2"/>
      <c r="P80" s="2"/>
      <c r="Q80" s="2"/>
      <c r="R80" s="2"/>
      <c r="S80" s="2"/>
    </row>
    <row r="81" ht="18" customHeight="1" spans="1:19">
      <c r="A81" s="13" t="s">
        <v>267</v>
      </c>
      <c r="B81" s="13" t="s">
        <v>268</v>
      </c>
      <c r="C81" s="13" t="s">
        <v>269</v>
      </c>
      <c r="D81" s="13" t="s">
        <v>15</v>
      </c>
      <c r="E81" s="10" t="s">
        <v>16</v>
      </c>
      <c r="F81" s="10" t="s">
        <v>270</v>
      </c>
      <c r="G81" s="10" t="s">
        <v>18</v>
      </c>
      <c r="H81" s="11" t="s">
        <v>19</v>
      </c>
      <c r="I81" s="12" t="s">
        <v>229</v>
      </c>
      <c r="J81" s="2"/>
      <c r="K81" s="2"/>
      <c r="L81" s="2"/>
      <c r="M81" s="2"/>
      <c r="N81" s="2"/>
      <c r="O81" s="2"/>
      <c r="P81" s="2"/>
      <c r="Q81" s="2"/>
      <c r="R81" s="2"/>
      <c r="S81" s="2"/>
    </row>
    <row r="82" ht="18" customHeight="1" spans="1:19">
      <c r="A82" s="13" t="s">
        <v>271</v>
      </c>
      <c r="B82" s="13" t="s">
        <v>272</v>
      </c>
      <c r="C82" s="13" t="s">
        <v>273</v>
      </c>
      <c r="D82" s="13" t="s">
        <v>15</v>
      </c>
      <c r="E82" s="10" t="s">
        <v>16</v>
      </c>
      <c r="F82" s="10" t="s">
        <v>28</v>
      </c>
      <c r="G82" s="10" t="s">
        <v>18</v>
      </c>
      <c r="H82" s="11" t="s">
        <v>19</v>
      </c>
      <c r="I82" s="12" t="s">
        <v>229</v>
      </c>
      <c r="J82" s="2"/>
      <c r="K82" s="2"/>
      <c r="L82" s="2"/>
      <c r="M82" s="2"/>
      <c r="N82" s="2"/>
      <c r="O82" s="2"/>
      <c r="P82" s="2"/>
      <c r="Q82" s="2"/>
      <c r="R82" s="2"/>
      <c r="S82" s="2"/>
    </row>
    <row r="83" ht="18" customHeight="1" spans="1:19">
      <c r="A83" s="13" t="s">
        <v>274</v>
      </c>
      <c r="B83" s="13" t="s">
        <v>13</v>
      </c>
      <c r="C83" s="13" t="s">
        <v>275</v>
      </c>
      <c r="D83" s="13" t="s">
        <v>15</v>
      </c>
      <c r="E83" s="10" t="s">
        <v>16</v>
      </c>
      <c r="F83" s="10" t="s">
        <v>24</v>
      </c>
      <c r="G83" s="10" t="s">
        <v>56</v>
      </c>
      <c r="H83" s="11" t="s">
        <v>19</v>
      </c>
      <c r="I83" s="12" t="s">
        <v>229</v>
      </c>
      <c r="J83" s="2"/>
      <c r="K83" s="2"/>
      <c r="L83" s="2"/>
      <c r="M83" s="2"/>
      <c r="N83" s="2"/>
      <c r="O83" s="2"/>
      <c r="P83" s="2"/>
      <c r="Q83" s="2"/>
      <c r="R83" s="2"/>
      <c r="S83" s="2"/>
    </row>
    <row r="84" ht="18" customHeight="1" spans="1:19">
      <c r="A84" s="13" t="s">
        <v>276</v>
      </c>
      <c r="B84" s="13" t="s">
        <v>26</v>
      </c>
      <c r="C84" s="13" t="s">
        <v>277</v>
      </c>
      <c r="D84" s="13" t="s">
        <v>15</v>
      </c>
      <c r="E84" s="10" t="s">
        <v>16</v>
      </c>
      <c r="F84" s="10" t="s">
        <v>278</v>
      </c>
      <c r="G84" s="10" t="s">
        <v>18</v>
      </c>
      <c r="H84" s="11" t="s">
        <v>19</v>
      </c>
      <c r="I84" s="12" t="s">
        <v>229</v>
      </c>
      <c r="J84" s="2"/>
      <c r="K84" s="2"/>
      <c r="L84" s="2"/>
      <c r="M84" s="2"/>
      <c r="N84" s="2"/>
      <c r="O84" s="2"/>
      <c r="P84" s="2"/>
      <c r="Q84" s="2"/>
      <c r="R84" s="2"/>
      <c r="S84" s="2"/>
    </row>
    <row r="85" ht="18" customHeight="1" spans="1:19">
      <c r="A85" s="13" t="s">
        <v>279</v>
      </c>
      <c r="B85" s="13" t="s">
        <v>122</v>
      </c>
      <c r="C85" s="13" t="s">
        <v>280</v>
      </c>
      <c r="D85" s="13" t="s">
        <v>15</v>
      </c>
      <c r="E85" s="10" t="s">
        <v>16</v>
      </c>
      <c r="F85" s="10" t="s">
        <v>40</v>
      </c>
      <c r="G85" s="10" t="s">
        <v>18</v>
      </c>
      <c r="H85" s="11" t="s">
        <v>19</v>
      </c>
      <c r="I85" s="12" t="s">
        <v>229</v>
      </c>
      <c r="J85" s="2"/>
      <c r="K85" s="2"/>
      <c r="L85" s="2"/>
      <c r="M85" s="2"/>
      <c r="N85" s="2"/>
      <c r="O85" s="2"/>
      <c r="P85" s="2"/>
      <c r="Q85" s="2"/>
      <c r="R85" s="2"/>
      <c r="S85" s="2"/>
    </row>
    <row r="86" ht="18" customHeight="1" spans="1:19">
      <c r="A86" s="13" t="s">
        <v>281</v>
      </c>
      <c r="B86" s="13" t="s">
        <v>62</v>
      </c>
      <c r="C86" s="13" t="s">
        <v>282</v>
      </c>
      <c r="D86" s="13" t="s">
        <v>15</v>
      </c>
      <c r="E86" s="15" t="s">
        <v>16</v>
      </c>
      <c r="F86" s="15" t="s">
        <v>24</v>
      </c>
      <c r="G86" s="15" t="s">
        <v>56</v>
      </c>
      <c r="H86" s="16" t="s">
        <v>57</v>
      </c>
      <c r="I86" s="12" t="s">
        <v>229</v>
      </c>
      <c r="J86" s="2"/>
      <c r="K86" s="2"/>
      <c r="L86" s="2"/>
      <c r="M86" s="2"/>
      <c r="N86" s="2"/>
      <c r="O86" s="2"/>
      <c r="P86" s="2"/>
      <c r="Q86" s="2"/>
      <c r="R86" s="2"/>
      <c r="S86" s="2"/>
    </row>
    <row r="87" ht="18" customHeight="1" spans="1:19">
      <c r="A87" s="13" t="s">
        <v>283</v>
      </c>
      <c r="B87" s="12" t="s">
        <v>284</v>
      </c>
      <c r="C87" s="13">
        <v>2023215898</v>
      </c>
      <c r="D87" s="16">
        <v>2023</v>
      </c>
      <c r="E87" s="15" t="s">
        <v>16</v>
      </c>
      <c r="F87" s="15" t="s">
        <v>285</v>
      </c>
      <c r="G87" s="15" t="s">
        <v>18</v>
      </c>
      <c r="H87" s="16" t="s">
        <v>57</v>
      </c>
      <c r="I87" s="12" t="s">
        <v>229</v>
      </c>
      <c r="J87" s="2"/>
      <c r="K87" s="2"/>
      <c r="L87" s="2"/>
      <c r="M87" s="2"/>
      <c r="N87" s="2"/>
      <c r="O87" s="2"/>
      <c r="P87" s="2"/>
      <c r="Q87" s="2"/>
      <c r="R87" s="2"/>
      <c r="S87" s="2"/>
    </row>
    <row r="88" ht="18" customHeight="1" spans="1:19">
      <c r="A88" s="13" t="s">
        <v>286</v>
      </c>
      <c r="B88" s="12" t="s">
        <v>226</v>
      </c>
      <c r="C88" s="13" t="s">
        <v>287</v>
      </c>
      <c r="D88" s="16" t="s">
        <v>15</v>
      </c>
      <c r="E88" s="15" t="s">
        <v>16</v>
      </c>
      <c r="F88" s="15" t="s">
        <v>24</v>
      </c>
      <c r="G88" s="15" t="s">
        <v>18</v>
      </c>
      <c r="H88" s="16" t="s">
        <v>57</v>
      </c>
      <c r="I88" s="12" t="s">
        <v>229</v>
      </c>
      <c r="J88" s="2"/>
      <c r="K88" s="2"/>
      <c r="L88" s="2"/>
      <c r="M88" s="2"/>
      <c r="N88" s="2"/>
      <c r="O88" s="2"/>
      <c r="P88" s="2"/>
      <c r="Q88" s="2"/>
      <c r="R88" s="2"/>
      <c r="S88" s="2"/>
    </row>
    <row r="89" ht="18" customHeight="1" spans="1:19">
      <c r="A89" s="13" t="s">
        <v>288</v>
      </c>
      <c r="B89" s="12" t="s">
        <v>289</v>
      </c>
      <c r="C89" s="13" t="s">
        <v>290</v>
      </c>
      <c r="D89" s="16" t="s">
        <v>15</v>
      </c>
      <c r="E89" s="15" t="s">
        <v>16</v>
      </c>
      <c r="F89" s="15" t="s">
        <v>40</v>
      </c>
      <c r="G89" s="15" t="s">
        <v>56</v>
      </c>
      <c r="H89" s="16" t="s">
        <v>57</v>
      </c>
      <c r="I89" s="12" t="s">
        <v>229</v>
      </c>
      <c r="J89" s="2"/>
      <c r="K89" s="2"/>
      <c r="L89" s="2"/>
      <c r="M89" s="2"/>
      <c r="N89" s="2"/>
      <c r="O89" s="2"/>
      <c r="P89" s="2"/>
      <c r="Q89" s="2"/>
      <c r="R89" s="2"/>
      <c r="S89" s="2"/>
    </row>
    <row r="90" ht="18" customHeight="1" spans="1:19">
      <c r="A90" s="13" t="s">
        <v>291</v>
      </c>
      <c r="B90" s="12" t="s">
        <v>26</v>
      </c>
      <c r="C90" s="13" t="s">
        <v>292</v>
      </c>
      <c r="D90" s="16" t="s">
        <v>15</v>
      </c>
      <c r="E90" s="15" t="s">
        <v>16</v>
      </c>
      <c r="F90" s="15" t="s">
        <v>24</v>
      </c>
      <c r="G90" s="15" t="s">
        <v>18</v>
      </c>
      <c r="H90" s="16" t="s">
        <v>57</v>
      </c>
      <c r="I90" s="12" t="s">
        <v>229</v>
      </c>
      <c r="J90" s="2"/>
      <c r="K90" s="2"/>
      <c r="L90" s="2"/>
      <c r="M90" s="2"/>
      <c r="N90" s="2"/>
      <c r="O90" s="2"/>
      <c r="P90" s="2"/>
      <c r="Q90" s="2"/>
      <c r="R90" s="2"/>
      <c r="S90" s="2"/>
    </row>
    <row r="91" ht="18" customHeight="1" spans="1:19">
      <c r="A91" s="13" t="s">
        <v>293</v>
      </c>
      <c r="B91" s="12" t="s">
        <v>294</v>
      </c>
      <c r="C91" s="13" t="s">
        <v>295</v>
      </c>
      <c r="D91" s="16" t="s">
        <v>15</v>
      </c>
      <c r="E91" s="15" t="s">
        <v>16</v>
      </c>
      <c r="F91" s="15" t="s">
        <v>48</v>
      </c>
      <c r="G91" s="15" t="s">
        <v>56</v>
      </c>
      <c r="H91" s="16" t="s">
        <v>57</v>
      </c>
      <c r="I91" s="12" t="s">
        <v>229</v>
      </c>
      <c r="J91" s="2"/>
      <c r="K91" s="2"/>
      <c r="L91" s="2"/>
      <c r="M91" s="2"/>
      <c r="N91" s="2"/>
      <c r="O91" s="2"/>
      <c r="P91" s="2"/>
      <c r="Q91" s="2"/>
      <c r="R91" s="2"/>
      <c r="S91" s="2"/>
    </row>
    <row r="92" ht="18" customHeight="1" spans="1:19">
      <c r="A92" s="13" t="s">
        <v>296</v>
      </c>
      <c r="B92" s="12" t="s">
        <v>297</v>
      </c>
      <c r="C92" s="13" t="s">
        <v>298</v>
      </c>
      <c r="D92" s="16" t="s">
        <v>15</v>
      </c>
      <c r="E92" s="15" t="s">
        <v>16</v>
      </c>
      <c r="F92" s="15" t="s">
        <v>24</v>
      </c>
      <c r="G92" s="15" t="s">
        <v>18</v>
      </c>
      <c r="H92" s="16" t="s">
        <v>57</v>
      </c>
      <c r="I92" s="12" t="s">
        <v>229</v>
      </c>
      <c r="J92" s="2"/>
      <c r="K92" s="2"/>
      <c r="L92" s="2"/>
      <c r="M92" s="2"/>
      <c r="N92" s="2"/>
      <c r="O92" s="2"/>
      <c r="P92" s="2"/>
      <c r="Q92" s="2"/>
      <c r="R92" s="2"/>
      <c r="S92" s="2"/>
    </row>
    <row r="93" ht="18" customHeight="1" spans="1:19">
      <c r="A93" s="13" t="s">
        <v>299</v>
      </c>
      <c r="B93" s="12" t="s">
        <v>206</v>
      </c>
      <c r="C93" s="13" t="s">
        <v>300</v>
      </c>
      <c r="D93" s="16" t="s">
        <v>15</v>
      </c>
      <c r="E93" s="15" t="s">
        <v>16</v>
      </c>
      <c r="F93" s="15" t="s">
        <v>184</v>
      </c>
      <c r="G93" s="15" t="s">
        <v>56</v>
      </c>
      <c r="H93" s="16" t="s">
        <v>57</v>
      </c>
      <c r="I93" s="12" t="s">
        <v>229</v>
      </c>
      <c r="J93" s="2"/>
      <c r="K93" s="2"/>
      <c r="L93" s="2"/>
      <c r="M93" s="2"/>
      <c r="N93" s="2"/>
      <c r="O93" s="2"/>
      <c r="P93" s="2"/>
      <c r="Q93" s="2"/>
      <c r="R93" s="2"/>
      <c r="S93" s="2"/>
    </row>
    <row r="94" ht="18" customHeight="1" spans="1:19">
      <c r="A94" s="13" t="s">
        <v>301</v>
      </c>
      <c r="B94" s="12" t="s">
        <v>65</v>
      </c>
      <c r="C94" s="13" t="s">
        <v>302</v>
      </c>
      <c r="D94" s="16" t="s">
        <v>15</v>
      </c>
      <c r="E94" s="15" t="s">
        <v>16</v>
      </c>
      <c r="F94" s="15" t="s">
        <v>184</v>
      </c>
      <c r="G94" s="15" t="s">
        <v>56</v>
      </c>
      <c r="H94" s="16" t="s">
        <v>57</v>
      </c>
      <c r="I94" s="12" t="s">
        <v>229</v>
      </c>
      <c r="J94" s="2"/>
      <c r="K94" s="2"/>
      <c r="L94" s="2"/>
      <c r="M94" s="2"/>
      <c r="N94" s="2"/>
      <c r="O94" s="2"/>
      <c r="P94" s="2"/>
      <c r="Q94" s="2"/>
      <c r="R94" s="2"/>
      <c r="S94" s="2"/>
    </row>
    <row r="95" ht="18" customHeight="1" spans="1:19">
      <c r="A95" s="13" t="s">
        <v>303</v>
      </c>
      <c r="B95" s="12" t="s">
        <v>154</v>
      </c>
      <c r="C95" s="13" t="s">
        <v>304</v>
      </c>
      <c r="D95" s="16" t="s">
        <v>15</v>
      </c>
      <c r="E95" s="15" t="s">
        <v>16</v>
      </c>
      <c r="F95" s="15" t="s">
        <v>305</v>
      </c>
      <c r="G95" s="15" t="s">
        <v>18</v>
      </c>
      <c r="H95" s="16" t="s">
        <v>57</v>
      </c>
      <c r="I95" s="12" t="s">
        <v>229</v>
      </c>
      <c r="J95" s="2"/>
      <c r="K95" s="2"/>
      <c r="L95" s="2"/>
      <c r="M95" s="2"/>
      <c r="N95" s="2"/>
      <c r="O95" s="2"/>
      <c r="P95" s="2"/>
      <c r="Q95" s="2"/>
      <c r="R95" s="2"/>
      <c r="S95" s="2"/>
    </row>
    <row r="96" ht="18" customHeight="1" spans="1:19">
      <c r="A96" s="13" t="s">
        <v>306</v>
      </c>
      <c r="B96" s="12" t="s">
        <v>307</v>
      </c>
      <c r="C96" s="13" t="s">
        <v>308</v>
      </c>
      <c r="D96" s="16" t="s">
        <v>15</v>
      </c>
      <c r="E96" s="15" t="s">
        <v>16</v>
      </c>
      <c r="F96" s="15" t="s">
        <v>253</v>
      </c>
      <c r="G96" s="15" t="s">
        <v>56</v>
      </c>
      <c r="H96" s="16" t="s">
        <v>57</v>
      </c>
      <c r="I96" s="12" t="s">
        <v>229</v>
      </c>
      <c r="J96" s="2"/>
      <c r="K96" s="2"/>
      <c r="L96" s="2"/>
      <c r="M96" s="2"/>
      <c r="N96" s="2"/>
      <c r="O96" s="2"/>
      <c r="P96" s="2"/>
      <c r="Q96" s="2"/>
      <c r="R96" s="2"/>
      <c r="S96" s="2"/>
    </row>
    <row r="97" ht="18" customHeight="1" spans="1:19">
      <c r="A97" s="13" t="s">
        <v>309</v>
      </c>
      <c r="B97" s="12" t="s">
        <v>22</v>
      </c>
      <c r="C97" s="13" t="s">
        <v>310</v>
      </c>
      <c r="D97" s="16" t="s">
        <v>15</v>
      </c>
      <c r="E97" s="15" t="s">
        <v>16</v>
      </c>
      <c r="F97" s="15" t="s">
        <v>28</v>
      </c>
      <c r="G97" s="15" t="s">
        <v>56</v>
      </c>
      <c r="H97" s="16" t="s">
        <v>57</v>
      </c>
      <c r="I97" s="12" t="s">
        <v>229</v>
      </c>
      <c r="J97" s="2"/>
      <c r="K97" s="2"/>
      <c r="L97" s="2"/>
      <c r="M97" s="2"/>
      <c r="N97" s="2"/>
      <c r="O97" s="2"/>
      <c r="P97" s="2"/>
      <c r="Q97" s="2"/>
      <c r="R97" s="2"/>
      <c r="S97" s="2"/>
    </row>
    <row r="98" ht="18" customHeight="1" spans="1:19">
      <c r="A98" s="13" t="s">
        <v>311</v>
      </c>
      <c r="B98" s="12" t="s">
        <v>312</v>
      </c>
      <c r="C98" s="13" t="s">
        <v>313</v>
      </c>
      <c r="D98" s="16" t="s">
        <v>15</v>
      </c>
      <c r="E98" s="15" t="s">
        <v>16</v>
      </c>
      <c r="F98" s="15" t="s">
        <v>72</v>
      </c>
      <c r="G98" s="15" t="s">
        <v>56</v>
      </c>
      <c r="H98" s="16" t="s">
        <v>57</v>
      </c>
      <c r="I98" s="12" t="s">
        <v>229</v>
      </c>
      <c r="J98" s="2"/>
      <c r="K98" s="2"/>
      <c r="L98" s="2"/>
      <c r="M98" s="2"/>
      <c r="N98" s="2"/>
      <c r="O98" s="2"/>
      <c r="P98" s="2"/>
      <c r="Q98" s="2"/>
      <c r="R98" s="2"/>
      <c r="S98" s="2"/>
    </row>
    <row r="99" ht="18" customHeight="1" spans="1:19">
      <c r="A99" s="13" t="s">
        <v>314</v>
      </c>
      <c r="B99" s="12" t="s">
        <v>212</v>
      </c>
      <c r="C99" s="13" t="s">
        <v>315</v>
      </c>
      <c r="D99" s="16" t="s">
        <v>15</v>
      </c>
      <c r="E99" s="15" t="s">
        <v>16</v>
      </c>
      <c r="F99" s="15" t="s">
        <v>316</v>
      </c>
      <c r="G99" s="15" t="s">
        <v>18</v>
      </c>
      <c r="H99" s="16" t="s">
        <v>80</v>
      </c>
      <c r="I99" s="12" t="s">
        <v>229</v>
      </c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ht="18" customHeight="1" spans="1:19">
      <c r="A100" s="13" t="s">
        <v>317</v>
      </c>
      <c r="B100" s="12" t="s">
        <v>13</v>
      </c>
      <c r="C100" s="13" t="s">
        <v>318</v>
      </c>
      <c r="D100" s="16" t="s">
        <v>15</v>
      </c>
      <c r="E100" s="15" t="s">
        <v>16</v>
      </c>
      <c r="F100" s="15" t="s">
        <v>67</v>
      </c>
      <c r="G100" s="15" t="s">
        <v>56</v>
      </c>
      <c r="H100" s="16" t="s">
        <v>80</v>
      </c>
      <c r="I100" s="12" t="s">
        <v>229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ht="18" customHeight="1" spans="1:19">
      <c r="A101" s="13" t="s">
        <v>319</v>
      </c>
      <c r="B101" s="12" t="s">
        <v>320</v>
      </c>
      <c r="C101" s="13" t="s">
        <v>321</v>
      </c>
      <c r="D101" s="16" t="s">
        <v>15</v>
      </c>
      <c r="E101" s="15" t="s">
        <v>16</v>
      </c>
      <c r="F101" s="15" t="s">
        <v>72</v>
      </c>
      <c r="G101" s="15" t="s">
        <v>18</v>
      </c>
      <c r="H101" s="16" t="s">
        <v>80</v>
      </c>
      <c r="I101" s="12" t="s">
        <v>229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ht="18" customHeight="1" spans="1:19">
      <c r="A102" s="13" t="s">
        <v>322</v>
      </c>
      <c r="B102" s="12" t="s">
        <v>65</v>
      </c>
      <c r="C102" s="12" t="s">
        <v>323</v>
      </c>
      <c r="D102" s="12" t="s">
        <v>84</v>
      </c>
      <c r="E102" s="12" t="s">
        <v>16</v>
      </c>
      <c r="F102" s="19" t="s">
        <v>324</v>
      </c>
      <c r="G102" s="12" t="s">
        <v>18</v>
      </c>
      <c r="H102" s="16" t="s">
        <v>57</v>
      </c>
      <c r="I102" s="12" t="s">
        <v>229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ht="18" customHeight="1" spans="1:19">
      <c r="A103" s="13" t="s">
        <v>325</v>
      </c>
      <c r="B103" s="12" t="s">
        <v>326</v>
      </c>
      <c r="C103" s="12" t="s">
        <v>327</v>
      </c>
      <c r="D103" s="12" t="s">
        <v>84</v>
      </c>
      <c r="E103" s="12" t="s">
        <v>328</v>
      </c>
      <c r="F103" s="19" t="s">
        <v>329</v>
      </c>
      <c r="G103" s="12" t="s">
        <v>18</v>
      </c>
      <c r="H103" s="16" t="s">
        <v>57</v>
      </c>
      <c r="I103" s="12" t="s">
        <v>229</v>
      </c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ht="18" customHeight="1" spans="1:19">
      <c r="A104" s="13" t="s">
        <v>330</v>
      </c>
      <c r="B104" s="12" t="s">
        <v>331</v>
      </c>
      <c r="C104" s="12" t="s">
        <v>332</v>
      </c>
      <c r="D104" s="12" t="s">
        <v>84</v>
      </c>
      <c r="E104" s="12" t="s">
        <v>16</v>
      </c>
      <c r="F104" s="19" t="s">
        <v>333</v>
      </c>
      <c r="G104" s="12" t="s">
        <v>18</v>
      </c>
      <c r="H104" s="16" t="s">
        <v>57</v>
      </c>
      <c r="I104" s="12" t="s">
        <v>229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ht="18" customHeight="1" spans="1:19">
      <c r="A105" s="13" t="s">
        <v>334</v>
      </c>
      <c r="B105" s="12" t="s">
        <v>335</v>
      </c>
      <c r="C105" s="13" t="s">
        <v>336</v>
      </c>
      <c r="D105" s="16" t="s">
        <v>84</v>
      </c>
      <c r="E105" s="15" t="s">
        <v>16</v>
      </c>
      <c r="F105" s="15" t="s">
        <v>32</v>
      </c>
      <c r="G105" s="15" t="s">
        <v>18</v>
      </c>
      <c r="H105" s="16" t="s">
        <v>57</v>
      </c>
      <c r="I105" s="12" t="s">
        <v>229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ht="18" customHeight="1" spans="1:19">
      <c r="A106" s="13" t="s">
        <v>337</v>
      </c>
      <c r="B106" s="12" t="s">
        <v>338</v>
      </c>
      <c r="C106" s="13" t="s">
        <v>339</v>
      </c>
      <c r="D106" s="16" t="s">
        <v>84</v>
      </c>
      <c r="E106" s="15" t="s">
        <v>16</v>
      </c>
      <c r="F106" s="15" t="s">
        <v>340</v>
      </c>
      <c r="G106" s="15" t="s">
        <v>56</v>
      </c>
      <c r="H106" s="16" t="s">
        <v>57</v>
      </c>
      <c r="I106" s="12" t="s">
        <v>229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ht="18" customHeight="1" spans="1:19">
      <c r="A107" s="13" t="s">
        <v>341</v>
      </c>
      <c r="B107" s="12" t="s">
        <v>201</v>
      </c>
      <c r="C107" s="13">
        <v>2024216076</v>
      </c>
      <c r="D107" s="16" t="s">
        <v>84</v>
      </c>
      <c r="E107" s="15" t="s">
        <v>16</v>
      </c>
      <c r="F107" s="15" t="s">
        <v>342</v>
      </c>
      <c r="G107" s="15" t="s">
        <v>56</v>
      </c>
      <c r="H107" s="16" t="s">
        <v>57</v>
      </c>
      <c r="I107" s="12" t="s">
        <v>229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ht="18" customHeight="1" spans="1:19">
      <c r="A108" s="13" t="s">
        <v>343</v>
      </c>
      <c r="B108" s="12" t="s">
        <v>201</v>
      </c>
      <c r="C108" s="13">
        <v>2024216098</v>
      </c>
      <c r="D108" s="16" t="s">
        <v>84</v>
      </c>
      <c r="E108" s="15" t="s">
        <v>16</v>
      </c>
      <c r="F108" s="15" t="s">
        <v>344</v>
      </c>
      <c r="G108" s="15" t="s">
        <v>18</v>
      </c>
      <c r="H108" s="16" t="s">
        <v>57</v>
      </c>
      <c r="I108" s="12" t="s">
        <v>229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ht="18" customHeight="1" spans="1:19">
      <c r="A109" s="13" t="s">
        <v>345</v>
      </c>
      <c r="B109" s="12" t="s">
        <v>226</v>
      </c>
      <c r="C109" s="13" t="s">
        <v>346</v>
      </c>
      <c r="D109" s="16" t="s">
        <v>84</v>
      </c>
      <c r="E109" s="15" t="s">
        <v>16</v>
      </c>
      <c r="F109" s="15" t="s">
        <v>347</v>
      </c>
      <c r="G109" s="15" t="s">
        <v>18</v>
      </c>
      <c r="H109" s="16" t="s">
        <v>80</v>
      </c>
      <c r="I109" s="12" t="s">
        <v>229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ht="18" customHeight="1" spans="1:19">
      <c r="A110" s="13" t="s">
        <v>348</v>
      </c>
      <c r="B110" s="12" t="s">
        <v>122</v>
      </c>
      <c r="C110" s="13" t="s">
        <v>349</v>
      </c>
      <c r="D110" s="16" t="s">
        <v>84</v>
      </c>
      <c r="E110" s="15" t="s">
        <v>16</v>
      </c>
      <c r="F110" s="15" t="s">
        <v>350</v>
      </c>
      <c r="G110" s="15" t="s">
        <v>56</v>
      </c>
      <c r="H110" s="16" t="s">
        <v>80</v>
      </c>
      <c r="I110" s="12" t="s">
        <v>229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ht="18" customHeight="1" spans="1:19">
      <c r="A111" s="13" t="s">
        <v>351</v>
      </c>
      <c r="B111" s="12" t="s">
        <v>352</v>
      </c>
      <c r="C111" s="13" t="s">
        <v>353</v>
      </c>
      <c r="D111" s="16" t="s">
        <v>84</v>
      </c>
      <c r="E111" s="15" t="s">
        <v>354</v>
      </c>
      <c r="F111" s="15" t="s">
        <v>355</v>
      </c>
      <c r="G111" s="15" t="s">
        <v>18</v>
      </c>
      <c r="H111" s="16" t="s">
        <v>80</v>
      </c>
      <c r="I111" s="12" t="s">
        <v>229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ht="18" customHeight="1" spans="1:19">
      <c r="A112" s="13" t="s">
        <v>356</v>
      </c>
      <c r="B112" s="12" t="s">
        <v>74</v>
      </c>
      <c r="C112" s="13" t="s">
        <v>357</v>
      </c>
      <c r="D112" s="16" t="s">
        <v>84</v>
      </c>
      <c r="E112" s="15" t="s">
        <v>16</v>
      </c>
      <c r="F112" s="15" t="s">
        <v>24</v>
      </c>
      <c r="G112" s="15" t="s">
        <v>18</v>
      </c>
      <c r="H112" s="16" t="s">
        <v>80</v>
      </c>
      <c r="I112" s="12" t="s">
        <v>229</v>
      </c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ht="18" customHeight="1" spans="1:19">
      <c r="A113" s="13" t="s">
        <v>358</v>
      </c>
      <c r="B113" s="12" t="s">
        <v>359</v>
      </c>
      <c r="C113" s="13" t="s">
        <v>360</v>
      </c>
      <c r="D113" s="16" t="s">
        <v>84</v>
      </c>
      <c r="E113" s="15" t="s">
        <v>16</v>
      </c>
      <c r="F113" s="15" t="s">
        <v>361</v>
      </c>
      <c r="G113" s="15" t="s">
        <v>18</v>
      </c>
      <c r="H113" s="16" t="s">
        <v>80</v>
      </c>
      <c r="I113" s="12" t="s">
        <v>229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ht="18" customHeight="1" spans="1:19">
      <c r="A114" s="13" t="s">
        <v>362</v>
      </c>
      <c r="B114" s="12" t="s">
        <v>363</v>
      </c>
      <c r="C114" s="13" t="s">
        <v>364</v>
      </c>
      <c r="D114" s="16" t="s">
        <v>84</v>
      </c>
      <c r="E114" s="15" t="s">
        <v>16</v>
      </c>
      <c r="F114" s="15" t="s">
        <v>365</v>
      </c>
      <c r="G114" s="15" t="s">
        <v>18</v>
      </c>
      <c r="H114" s="16" t="s">
        <v>80</v>
      </c>
      <c r="I114" s="12" t="s">
        <v>229</v>
      </c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ht="18" customHeight="1" spans="1:19">
      <c r="A115" s="13" t="s">
        <v>366</v>
      </c>
      <c r="B115" s="12" t="s">
        <v>38</v>
      </c>
      <c r="C115" s="13" t="s">
        <v>367</v>
      </c>
      <c r="D115" s="16" t="s">
        <v>84</v>
      </c>
      <c r="E115" s="15" t="s">
        <v>16</v>
      </c>
      <c r="F115" s="15" t="s">
        <v>368</v>
      </c>
      <c r="G115" s="15" t="s">
        <v>56</v>
      </c>
      <c r="H115" s="16" t="s">
        <v>80</v>
      </c>
      <c r="I115" s="12" t="s">
        <v>229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ht="18" customHeight="1" spans="1:19">
      <c r="A116" s="13" t="s">
        <v>369</v>
      </c>
      <c r="B116" s="12" t="s">
        <v>370</v>
      </c>
      <c r="C116" s="13" t="s">
        <v>371</v>
      </c>
      <c r="D116" s="16" t="s">
        <v>84</v>
      </c>
      <c r="E116" s="15" t="s">
        <v>16</v>
      </c>
      <c r="F116" s="15" t="s">
        <v>372</v>
      </c>
      <c r="G116" s="15" t="s">
        <v>18</v>
      </c>
      <c r="H116" s="16" t="s">
        <v>80</v>
      </c>
      <c r="I116" s="12" t="s">
        <v>229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ht="18" customHeight="1" spans="1:19">
      <c r="A117" s="13" t="s">
        <v>373</v>
      </c>
      <c r="B117" s="12" t="s">
        <v>374</v>
      </c>
      <c r="C117" s="13" t="s">
        <v>375</v>
      </c>
      <c r="D117" s="16" t="s">
        <v>84</v>
      </c>
      <c r="E117" s="15" t="s">
        <v>16</v>
      </c>
      <c r="F117" s="15" t="s">
        <v>376</v>
      </c>
      <c r="G117" s="15" t="s">
        <v>18</v>
      </c>
      <c r="H117" s="16" t="s">
        <v>80</v>
      </c>
      <c r="I117" s="12" t="s">
        <v>229</v>
      </c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ht="18" customHeight="1" spans="1:19">
      <c r="A118" s="13" t="s">
        <v>377</v>
      </c>
      <c r="B118" s="12" t="s">
        <v>42</v>
      </c>
      <c r="C118" s="13" t="s">
        <v>378</v>
      </c>
      <c r="D118" s="16" t="s">
        <v>84</v>
      </c>
      <c r="E118" s="15" t="s">
        <v>16</v>
      </c>
      <c r="F118" s="15" t="s">
        <v>379</v>
      </c>
      <c r="G118" s="15" t="s">
        <v>18</v>
      </c>
      <c r="H118" s="16" t="s">
        <v>80</v>
      </c>
      <c r="I118" s="12" t="s">
        <v>229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ht="18" customHeight="1" spans="1:19">
      <c r="A119" s="13" t="s">
        <v>380</v>
      </c>
      <c r="B119" s="12" t="s">
        <v>381</v>
      </c>
      <c r="C119" s="13" t="s">
        <v>382</v>
      </c>
      <c r="D119" s="16" t="s">
        <v>84</v>
      </c>
      <c r="E119" s="15" t="s">
        <v>16</v>
      </c>
      <c r="F119" s="15" t="s">
        <v>24</v>
      </c>
      <c r="G119" s="15" t="s">
        <v>18</v>
      </c>
      <c r="H119" s="16" t="s">
        <v>80</v>
      </c>
      <c r="I119" s="12" t="s">
        <v>229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ht="18" customHeight="1" spans="1:19">
      <c r="A120" s="13" t="s">
        <v>383</v>
      </c>
      <c r="B120" s="12" t="s">
        <v>183</v>
      </c>
      <c r="C120" s="13" t="s">
        <v>384</v>
      </c>
      <c r="D120" s="16" t="s">
        <v>84</v>
      </c>
      <c r="E120" s="15" t="s">
        <v>16</v>
      </c>
      <c r="F120" s="15" t="s">
        <v>24</v>
      </c>
      <c r="G120" s="15" t="s">
        <v>18</v>
      </c>
      <c r="H120" s="16" t="s">
        <v>80</v>
      </c>
      <c r="I120" s="12" t="s">
        <v>229</v>
      </c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ht="18" customHeight="1" spans="1:19">
      <c r="A121" s="13" t="s">
        <v>385</v>
      </c>
      <c r="B121" s="12" t="s">
        <v>386</v>
      </c>
      <c r="C121" s="13" t="s">
        <v>387</v>
      </c>
      <c r="D121" s="16" t="s">
        <v>84</v>
      </c>
      <c r="E121" s="15" t="s">
        <v>16</v>
      </c>
      <c r="F121" s="15" t="s">
        <v>48</v>
      </c>
      <c r="G121" s="15" t="s">
        <v>56</v>
      </c>
      <c r="H121" s="16" t="s">
        <v>80</v>
      </c>
      <c r="I121" s="12" t="s">
        <v>229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ht="18" customHeight="1" spans="1:19">
      <c r="A122" s="13" t="s">
        <v>388</v>
      </c>
      <c r="B122" s="12" t="s">
        <v>38</v>
      </c>
      <c r="C122" s="13" t="s">
        <v>389</v>
      </c>
      <c r="D122" s="16" t="s">
        <v>84</v>
      </c>
      <c r="E122" s="15" t="s">
        <v>16</v>
      </c>
      <c r="F122" s="15" t="s">
        <v>40</v>
      </c>
      <c r="G122" s="15" t="s">
        <v>18</v>
      </c>
      <c r="H122" s="16" t="s">
        <v>80</v>
      </c>
      <c r="I122" s="12" t="s">
        <v>229</v>
      </c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ht="18" customHeight="1" spans="1:19">
      <c r="A123" s="13" t="s">
        <v>390</v>
      </c>
      <c r="B123" s="12" t="s">
        <v>391</v>
      </c>
      <c r="C123" s="13" t="s">
        <v>392</v>
      </c>
      <c r="D123" s="16" t="s">
        <v>84</v>
      </c>
      <c r="E123" s="15" t="s">
        <v>16</v>
      </c>
      <c r="F123" s="15" t="s">
        <v>253</v>
      </c>
      <c r="G123" s="15" t="s">
        <v>18</v>
      </c>
      <c r="H123" s="16" t="s">
        <v>80</v>
      </c>
      <c r="I123" s="12" t="s">
        <v>229</v>
      </c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ht="18" customHeight="1" spans="1:19">
      <c r="A124" s="13" t="s">
        <v>393</v>
      </c>
      <c r="B124" s="12" t="s">
        <v>154</v>
      </c>
      <c r="C124" s="13" t="s">
        <v>394</v>
      </c>
      <c r="D124" s="16" t="s">
        <v>84</v>
      </c>
      <c r="E124" s="15" t="s">
        <v>16</v>
      </c>
      <c r="F124" s="15" t="s">
        <v>72</v>
      </c>
      <c r="G124" s="15" t="s">
        <v>18</v>
      </c>
      <c r="H124" s="16" t="s">
        <v>80</v>
      </c>
      <c r="I124" s="12" t="s">
        <v>229</v>
      </c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ht="18" customHeight="1" spans="1:19">
      <c r="A125" s="13" t="s">
        <v>395</v>
      </c>
      <c r="B125" s="12" t="s">
        <v>396</v>
      </c>
      <c r="C125" s="13" t="s">
        <v>397</v>
      </c>
      <c r="D125" s="16" t="s">
        <v>84</v>
      </c>
      <c r="E125" s="15" t="s">
        <v>16</v>
      </c>
      <c r="F125" s="15" t="s">
        <v>181</v>
      </c>
      <c r="G125" s="15" t="s">
        <v>56</v>
      </c>
      <c r="H125" s="16" t="s">
        <v>80</v>
      </c>
      <c r="I125" s="12" t="s">
        <v>229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ht="18" customHeight="1" spans="1:19">
      <c r="A126" s="13" t="s">
        <v>398</v>
      </c>
      <c r="B126" s="12" t="s">
        <v>399</v>
      </c>
      <c r="C126" s="13" t="s">
        <v>400</v>
      </c>
      <c r="D126" s="16" t="s">
        <v>84</v>
      </c>
      <c r="E126" s="15" t="s">
        <v>16</v>
      </c>
      <c r="F126" s="15" t="s">
        <v>40</v>
      </c>
      <c r="G126" s="15" t="s">
        <v>18</v>
      </c>
      <c r="H126" s="16" t="s">
        <v>80</v>
      </c>
      <c r="I126" s="12" t="s">
        <v>229</v>
      </c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ht="18" customHeight="1" spans="1:19">
      <c r="A127" s="13" t="s">
        <v>401</v>
      </c>
      <c r="B127" s="12" t="s">
        <v>402</v>
      </c>
      <c r="C127" s="13" t="s">
        <v>403</v>
      </c>
      <c r="D127" s="16" t="s">
        <v>84</v>
      </c>
      <c r="E127" s="15" t="s">
        <v>16</v>
      </c>
      <c r="F127" s="15" t="s">
        <v>48</v>
      </c>
      <c r="G127" s="15" t="s">
        <v>56</v>
      </c>
      <c r="H127" s="16" t="s">
        <v>80</v>
      </c>
      <c r="I127" s="12" t="s">
        <v>229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ht="18" customHeight="1" spans="1:19">
      <c r="A128" s="13" t="s">
        <v>404</v>
      </c>
      <c r="B128" s="12" t="s">
        <v>62</v>
      </c>
      <c r="C128" s="13" t="s">
        <v>405</v>
      </c>
      <c r="D128" s="16" t="s">
        <v>127</v>
      </c>
      <c r="E128" s="15" t="s">
        <v>16</v>
      </c>
      <c r="F128" s="15" t="s">
        <v>28</v>
      </c>
      <c r="G128" s="15" t="s">
        <v>18</v>
      </c>
      <c r="H128" s="16" t="s">
        <v>129</v>
      </c>
      <c r="I128" s="12" t="s">
        <v>229</v>
      </c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ht="18" customHeight="1" spans="1:19">
      <c r="A129" s="13" t="s">
        <v>406</v>
      </c>
      <c r="B129" s="12" t="s">
        <v>407</v>
      </c>
      <c r="C129" s="13" t="s">
        <v>408</v>
      </c>
      <c r="D129" s="16" t="s">
        <v>127</v>
      </c>
      <c r="E129" s="15" t="s">
        <v>409</v>
      </c>
      <c r="F129" s="15" t="s">
        <v>410</v>
      </c>
      <c r="G129" s="15" t="s">
        <v>18</v>
      </c>
      <c r="H129" s="16" t="s">
        <v>129</v>
      </c>
      <c r="I129" s="12" t="s">
        <v>229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ht="18" customHeight="1" spans="1:19">
      <c r="A130" s="13" t="s">
        <v>411</v>
      </c>
      <c r="B130" s="12" t="s">
        <v>59</v>
      </c>
      <c r="C130" s="13" t="s">
        <v>412</v>
      </c>
      <c r="D130" s="16" t="s">
        <v>127</v>
      </c>
      <c r="E130" s="15" t="s">
        <v>16</v>
      </c>
      <c r="F130" s="15" t="s">
        <v>413</v>
      </c>
      <c r="G130" s="15" t="s">
        <v>18</v>
      </c>
      <c r="H130" s="16" t="s">
        <v>129</v>
      </c>
      <c r="I130" s="12" t="s">
        <v>229</v>
      </c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ht="18" customHeight="1" spans="1:19">
      <c r="A131" s="13" t="s">
        <v>414</v>
      </c>
      <c r="B131" s="12" t="s">
        <v>122</v>
      </c>
      <c r="C131" s="13" t="s">
        <v>415</v>
      </c>
      <c r="D131" s="16" t="s">
        <v>127</v>
      </c>
      <c r="E131" s="15" t="s">
        <v>16</v>
      </c>
      <c r="F131" s="15" t="s">
        <v>416</v>
      </c>
      <c r="G131" s="15" t="s">
        <v>18</v>
      </c>
      <c r="H131" s="16" t="s">
        <v>129</v>
      </c>
      <c r="I131" s="12" t="s">
        <v>229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ht="18" customHeight="1" spans="1:19">
      <c r="A132" s="13" t="s">
        <v>417</v>
      </c>
      <c r="B132" s="12" t="s">
        <v>418</v>
      </c>
      <c r="C132" s="13" t="s">
        <v>419</v>
      </c>
      <c r="D132" s="16" t="s">
        <v>127</v>
      </c>
      <c r="E132" s="15" t="s">
        <v>16</v>
      </c>
      <c r="F132" s="15" t="s">
        <v>28</v>
      </c>
      <c r="G132" s="15" t="s">
        <v>18</v>
      </c>
      <c r="H132" s="16" t="s">
        <v>129</v>
      </c>
      <c r="I132" s="12" t="s">
        <v>229</v>
      </c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ht="18" customHeight="1" spans="1:19">
      <c r="A133" s="13" t="s">
        <v>420</v>
      </c>
      <c r="B133" s="12" t="s">
        <v>421</v>
      </c>
      <c r="C133" s="13" t="s">
        <v>422</v>
      </c>
      <c r="D133" s="16" t="s">
        <v>127</v>
      </c>
      <c r="E133" s="15" t="s">
        <v>16</v>
      </c>
      <c r="F133" s="15" t="s">
        <v>40</v>
      </c>
      <c r="G133" s="15" t="s">
        <v>18</v>
      </c>
      <c r="H133" s="16" t="s">
        <v>129</v>
      </c>
      <c r="I133" s="12" t="s">
        <v>229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ht="18" customHeight="1" spans="1:19">
      <c r="A134" s="13" t="s">
        <v>423</v>
      </c>
      <c r="B134" s="12" t="s">
        <v>65</v>
      </c>
      <c r="C134" s="13" t="s">
        <v>424</v>
      </c>
      <c r="D134" s="16" t="s">
        <v>127</v>
      </c>
      <c r="E134" s="15" t="s">
        <v>16</v>
      </c>
      <c r="F134" s="15" t="s">
        <v>425</v>
      </c>
      <c r="G134" s="15" t="s">
        <v>18</v>
      </c>
      <c r="H134" s="16" t="s">
        <v>129</v>
      </c>
      <c r="I134" s="12" t="s">
        <v>229</v>
      </c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ht="18" customHeight="1" spans="1:19">
      <c r="A135" s="13" t="s">
        <v>426</v>
      </c>
      <c r="B135" s="12" t="s">
        <v>427</v>
      </c>
      <c r="C135" s="13" t="s">
        <v>428</v>
      </c>
      <c r="D135" s="16" t="s">
        <v>127</v>
      </c>
      <c r="E135" s="15" t="s">
        <v>16</v>
      </c>
      <c r="F135" s="15" t="s">
        <v>429</v>
      </c>
      <c r="G135" s="15" t="s">
        <v>140</v>
      </c>
      <c r="H135" s="16" t="s">
        <v>129</v>
      </c>
      <c r="I135" s="12" t="s">
        <v>229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ht="18" customHeight="1" spans="1:19">
      <c r="A136" s="13" t="s">
        <v>430</v>
      </c>
      <c r="B136" s="12" t="s">
        <v>50</v>
      </c>
      <c r="C136" s="13" t="s">
        <v>431</v>
      </c>
      <c r="D136" s="16" t="s">
        <v>127</v>
      </c>
      <c r="E136" s="15" t="s">
        <v>16</v>
      </c>
      <c r="F136" s="15" t="s">
        <v>432</v>
      </c>
      <c r="G136" s="15" t="s">
        <v>18</v>
      </c>
      <c r="H136" s="16" t="s">
        <v>129</v>
      </c>
      <c r="I136" s="12" t="s">
        <v>229</v>
      </c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ht="18" customHeight="1" spans="1:19">
      <c r="A137" s="13" t="s">
        <v>433</v>
      </c>
      <c r="B137" s="12" t="s">
        <v>226</v>
      </c>
      <c r="C137" s="13" t="s">
        <v>434</v>
      </c>
      <c r="D137" s="16" t="s">
        <v>127</v>
      </c>
      <c r="E137" s="15" t="s">
        <v>16</v>
      </c>
      <c r="F137" s="15" t="s">
        <v>72</v>
      </c>
      <c r="G137" s="15" t="s">
        <v>18</v>
      </c>
      <c r="H137" s="16" t="s">
        <v>129</v>
      </c>
      <c r="I137" s="12" t="s">
        <v>229</v>
      </c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ht="18" customHeight="1" spans="1:19">
      <c r="A138" s="13" t="s">
        <v>435</v>
      </c>
      <c r="B138" s="12" t="s">
        <v>164</v>
      </c>
      <c r="C138" s="13" t="s">
        <v>436</v>
      </c>
      <c r="D138" s="16" t="s">
        <v>127</v>
      </c>
      <c r="E138" s="15" t="s">
        <v>16</v>
      </c>
      <c r="F138" s="15" t="s">
        <v>24</v>
      </c>
      <c r="G138" s="15" t="s">
        <v>18</v>
      </c>
      <c r="H138" s="16" t="s">
        <v>129</v>
      </c>
      <c r="I138" s="12" t="s">
        <v>229</v>
      </c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ht="18" customHeight="1" spans="1:19">
      <c r="A139" s="13" t="s">
        <v>437</v>
      </c>
      <c r="B139" s="12" t="s">
        <v>38</v>
      </c>
      <c r="C139" s="13" t="s">
        <v>438</v>
      </c>
      <c r="D139" s="16" t="s">
        <v>127</v>
      </c>
      <c r="E139" s="15" t="s">
        <v>16</v>
      </c>
      <c r="F139" s="15" t="s">
        <v>24</v>
      </c>
      <c r="G139" s="15" t="s">
        <v>140</v>
      </c>
      <c r="H139" s="16" t="s">
        <v>129</v>
      </c>
      <c r="I139" s="12" t="s">
        <v>229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ht="18" customHeight="1" spans="1:19">
      <c r="A140" s="13" t="s">
        <v>439</v>
      </c>
      <c r="B140" s="12" t="s">
        <v>440</v>
      </c>
      <c r="C140" s="13" t="s">
        <v>441</v>
      </c>
      <c r="D140" s="16" t="s">
        <v>127</v>
      </c>
      <c r="E140" s="15" t="s">
        <v>16</v>
      </c>
      <c r="F140" s="15" t="s">
        <v>28</v>
      </c>
      <c r="G140" s="15" t="s">
        <v>18</v>
      </c>
      <c r="H140" s="16" t="s">
        <v>129</v>
      </c>
      <c r="I140" s="12" t="s">
        <v>229</v>
      </c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ht="18" customHeight="1" spans="1:19">
      <c r="A141" s="13" t="s">
        <v>442</v>
      </c>
      <c r="B141" s="12" t="s">
        <v>90</v>
      </c>
      <c r="C141" s="13" t="s">
        <v>443</v>
      </c>
      <c r="D141" s="16" t="s">
        <v>127</v>
      </c>
      <c r="E141" s="15" t="s">
        <v>16</v>
      </c>
      <c r="F141" s="15" t="s">
        <v>24</v>
      </c>
      <c r="G141" s="15" t="s">
        <v>18</v>
      </c>
      <c r="H141" s="16" t="s">
        <v>129</v>
      </c>
      <c r="I141" s="12" t="s">
        <v>229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ht="18" customHeight="1" spans="1:19">
      <c r="A142" s="13" t="s">
        <v>444</v>
      </c>
      <c r="B142" s="12" t="s">
        <v>445</v>
      </c>
      <c r="C142" s="13" t="s">
        <v>446</v>
      </c>
      <c r="D142" s="16" t="s">
        <v>127</v>
      </c>
      <c r="E142" s="15" t="s">
        <v>16</v>
      </c>
      <c r="F142" s="15" t="s">
        <v>28</v>
      </c>
      <c r="G142" s="15" t="s">
        <v>18</v>
      </c>
      <c r="H142" s="16" t="s">
        <v>129</v>
      </c>
      <c r="I142" s="12" t="s">
        <v>229</v>
      </c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ht="18" customHeight="1" spans="1:19">
      <c r="A143" s="13" t="s">
        <v>447</v>
      </c>
      <c r="B143" s="12" t="s">
        <v>201</v>
      </c>
      <c r="C143" s="13" t="s">
        <v>448</v>
      </c>
      <c r="D143" s="16" t="s">
        <v>127</v>
      </c>
      <c r="E143" s="15" t="s">
        <v>16</v>
      </c>
      <c r="F143" s="15" t="s">
        <v>32</v>
      </c>
      <c r="G143" s="15" t="s">
        <v>18</v>
      </c>
      <c r="H143" s="16" t="s">
        <v>129</v>
      </c>
      <c r="I143" s="12" t="s">
        <v>229</v>
      </c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ht="18" customHeight="1" spans="1:19">
      <c r="A144" s="13" t="s">
        <v>449</v>
      </c>
      <c r="B144" s="12" t="s">
        <v>201</v>
      </c>
      <c r="C144" s="13" t="s">
        <v>450</v>
      </c>
      <c r="D144" s="16" t="s">
        <v>127</v>
      </c>
      <c r="E144" s="15" t="s">
        <v>16</v>
      </c>
      <c r="F144" s="15" t="s">
        <v>451</v>
      </c>
      <c r="G144" s="15" t="s">
        <v>18</v>
      </c>
      <c r="H144" s="16" t="s">
        <v>129</v>
      </c>
      <c r="I144" s="12" t="s">
        <v>229</v>
      </c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ht="18" customHeight="1" spans="1:19">
      <c r="A145" s="13" t="s">
        <v>452</v>
      </c>
      <c r="B145" s="12" t="s">
        <v>453</v>
      </c>
      <c r="C145" s="13" t="s">
        <v>454</v>
      </c>
      <c r="D145" s="16" t="s">
        <v>127</v>
      </c>
      <c r="E145" s="15" t="s">
        <v>16</v>
      </c>
      <c r="F145" s="15" t="s">
        <v>455</v>
      </c>
      <c r="G145" s="15" t="s">
        <v>140</v>
      </c>
      <c r="H145" s="16" t="s">
        <v>129</v>
      </c>
      <c r="I145" s="12" t="s">
        <v>229</v>
      </c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ht="18" customHeight="1" spans="1:19">
      <c r="A146" s="13" t="s">
        <v>456</v>
      </c>
      <c r="B146" s="12" t="s">
        <v>418</v>
      </c>
      <c r="C146" s="13" t="s">
        <v>457</v>
      </c>
      <c r="D146" s="16" t="s">
        <v>127</v>
      </c>
      <c r="E146" s="15" t="s">
        <v>16</v>
      </c>
      <c r="F146" s="15" t="s">
        <v>458</v>
      </c>
      <c r="G146" s="15" t="s">
        <v>140</v>
      </c>
      <c r="H146" s="16" t="s">
        <v>129</v>
      </c>
      <c r="I146" s="12" t="s">
        <v>229</v>
      </c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ht="18" customHeight="1" spans="1:19">
      <c r="A147" s="13" t="s">
        <v>459</v>
      </c>
      <c r="B147" s="12" t="s">
        <v>50</v>
      </c>
      <c r="C147" s="13" t="s">
        <v>460</v>
      </c>
      <c r="D147" s="16" t="s">
        <v>127</v>
      </c>
      <c r="E147" s="15" t="s">
        <v>16</v>
      </c>
      <c r="F147" s="15" t="s">
        <v>24</v>
      </c>
      <c r="G147" s="15" t="s">
        <v>18</v>
      </c>
      <c r="H147" s="16" t="s">
        <v>129</v>
      </c>
      <c r="I147" s="12" t="s">
        <v>229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ht="18" customHeight="1" spans="1:19">
      <c r="A148" s="13" t="s">
        <v>461</v>
      </c>
      <c r="B148" s="12" t="s">
        <v>399</v>
      </c>
      <c r="C148" s="13" t="s">
        <v>462</v>
      </c>
      <c r="D148" s="16" t="s">
        <v>127</v>
      </c>
      <c r="E148" s="15" t="s">
        <v>16</v>
      </c>
      <c r="F148" s="15" t="s">
        <v>24</v>
      </c>
      <c r="G148" s="15" t="s">
        <v>18</v>
      </c>
      <c r="H148" s="16" t="s">
        <v>129</v>
      </c>
      <c r="I148" s="12" t="s">
        <v>229</v>
      </c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ht="18" customHeight="1" spans="1:19">
      <c r="A149" s="13" t="s">
        <v>463</v>
      </c>
      <c r="B149" s="12" t="s">
        <v>62</v>
      </c>
      <c r="C149" s="13" t="s">
        <v>464</v>
      </c>
      <c r="D149" s="16" t="s">
        <v>127</v>
      </c>
      <c r="E149" s="15" t="s">
        <v>16</v>
      </c>
      <c r="F149" s="15" t="s">
        <v>465</v>
      </c>
      <c r="G149" s="15" t="s">
        <v>18</v>
      </c>
      <c r="H149" s="16" t="s">
        <v>129</v>
      </c>
      <c r="I149" s="12" t="s">
        <v>229</v>
      </c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ht="18" customHeight="1" spans="1:19">
      <c r="A150" s="13" t="s">
        <v>466</v>
      </c>
      <c r="B150" s="12" t="s">
        <v>98</v>
      </c>
      <c r="C150" s="13">
        <v>2025216371</v>
      </c>
      <c r="D150" s="16" t="s">
        <v>127</v>
      </c>
      <c r="E150" s="15" t="s">
        <v>16</v>
      </c>
      <c r="F150" s="15" t="s">
        <v>467</v>
      </c>
      <c r="G150" s="15" t="s">
        <v>18</v>
      </c>
      <c r="H150" s="16" t="s">
        <v>129</v>
      </c>
      <c r="I150" s="12" t="s">
        <v>229</v>
      </c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ht="18" customHeight="1" spans="1:19">
      <c r="A151" s="13" t="s">
        <v>468</v>
      </c>
      <c r="B151" s="12" t="s">
        <v>74</v>
      </c>
      <c r="C151" s="13">
        <v>2025216308</v>
      </c>
      <c r="D151" s="16" t="s">
        <v>127</v>
      </c>
      <c r="E151" s="15" t="s">
        <v>16</v>
      </c>
      <c r="F151" s="15" t="s">
        <v>24</v>
      </c>
      <c r="G151" s="15" t="s">
        <v>18</v>
      </c>
      <c r="H151" s="16" t="s">
        <v>129</v>
      </c>
      <c r="I151" s="12" t="s">
        <v>229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ht="18" customHeight="1" spans="1:19">
      <c r="A152" s="13" t="s">
        <v>469</v>
      </c>
      <c r="B152" s="12" t="s">
        <v>50</v>
      </c>
      <c r="C152" s="13">
        <v>2025216284</v>
      </c>
      <c r="D152" s="16" t="s">
        <v>127</v>
      </c>
      <c r="E152" s="15" t="s">
        <v>16</v>
      </c>
      <c r="F152" s="15" t="s">
        <v>202</v>
      </c>
      <c r="G152" s="15" t="s">
        <v>18</v>
      </c>
      <c r="H152" s="16" t="s">
        <v>129</v>
      </c>
      <c r="I152" s="12" t="s">
        <v>229</v>
      </c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ht="18" customHeight="1" spans="1:19">
      <c r="A153" s="13" t="s">
        <v>470</v>
      </c>
      <c r="B153" s="12" t="s">
        <v>246</v>
      </c>
      <c r="C153" s="13">
        <v>2025216362</v>
      </c>
      <c r="D153" s="16" t="s">
        <v>127</v>
      </c>
      <c r="E153" s="15" t="s">
        <v>16</v>
      </c>
      <c r="F153" s="15" t="s">
        <v>28</v>
      </c>
      <c r="G153" s="15" t="s">
        <v>18</v>
      </c>
      <c r="H153" s="16" t="s">
        <v>129</v>
      </c>
      <c r="I153" s="12" t="s">
        <v>229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ht="18" customHeight="1" spans="1:19">
      <c r="A154" s="13" t="s">
        <v>471</v>
      </c>
      <c r="B154" s="12" t="s">
        <v>77</v>
      </c>
      <c r="C154" s="13" t="s">
        <v>472</v>
      </c>
      <c r="D154" s="16" t="s">
        <v>127</v>
      </c>
      <c r="E154" s="15" t="s">
        <v>16</v>
      </c>
      <c r="F154" s="15" t="s">
        <v>473</v>
      </c>
      <c r="G154" s="15" t="s">
        <v>18</v>
      </c>
      <c r="H154" s="16" t="s">
        <v>129</v>
      </c>
      <c r="I154" s="12" t="s">
        <v>229</v>
      </c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ht="18" customHeight="1" spans="1:19">
      <c r="A155" s="13" t="s">
        <v>474</v>
      </c>
      <c r="B155" s="12" t="s">
        <v>475</v>
      </c>
      <c r="C155" s="13" t="s">
        <v>476</v>
      </c>
      <c r="D155" s="16" t="s">
        <v>127</v>
      </c>
      <c r="E155" s="15" t="s">
        <v>16</v>
      </c>
      <c r="F155" s="15" t="s">
        <v>48</v>
      </c>
      <c r="G155" s="15" t="s">
        <v>18</v>
      </c>
      <c r="H155" s="16" t="s">
        <v>129</v>
      </c>
      <c r="I155" s="12" t="s">
        <v>229</v>
      </c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ht="18" customHeight="1" spans="1:19">
      <c r="A156" s="13" t="s">
        <v>477</v>
      </c>
      <c r="B156" s="12" t="s">
        <v>478</v>
      </c>
      <c r="C156" s="13" t="s">
        <v>479</v>
      </c>
      <c r="D156" s="16" t="s">
        <v>127</v>
      </c>
      <c r="E156" s="15" t="s">
        <v>16</v>
      </c>
      <c r="F156" s="15" t="s">
        <v>24</v>
      </c>
      <c r="G156" s="15" t="s">
        <v>18</v>
      </c>
      <c r="H156" s="16" t="s">
        <v>129</v>
      </c>
      <c r="I156" s="12" t="s">
        <v>229</v>
      </c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ht="18" customHeight="1" spans="1:19">
      <c r="A157" s="13" t="s">
        <v>480</v>
      </c>
      <c r="B157" s="12" t="s">
        <v>212</v>
      </c>
      <c r="C157" s="13" t="s">
        <v>481</v>
      </c>
      <c r="D157" s="16" t="s">
        <v>127</v>
      </c>
      <c r="E157" s="15" t="s">
        <v>16</v>
      </c>
      <c r="F157" s="15" t="s">
        <v>24</v>
      </c>
      <c r="G157" s="15" t="s">
        <v>18</v>
      </c>
      <c r="H157" s="16" t="s">
        <v>129</v>
      </c>
      <c r="I157" s="12" t="s">
        <v>229</v>
      </c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ht="18" customHeight="1" spans="1:19">
      <c r="A158" s="13" t="s">
        <v>482</v>
      </c>
      <c r="B158" s="12" t="s">
        <v>483</v>
      </c>
      <c r="C158" s="13" t="s">
        <v>484</v>
      </c>
      <c r="D158" s="16" t="s">
        <v>127</v>
      </c>
      <c r="E158" s="15" t="s">
        <v>16</v>
      </c>
      <c r="F158" s="15" t="s">
        <v>72</v>
      </c>
      <c r="G158" s="15" t="s">
        <v>18</v>
      </c>
      <c r="H158" s="16" t="s">
        <v>129</v>
      </c>
      <c r="I158" s="12" t="s">
        <v>229</v>
      </c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ht="18" customHeight="1" spans="1:19">
      <c r="A159" s="13" t="s">
        <v>485</v>
      </c>
      <c r="B159" s="12" t="s">
        <v>22</v>
      </c>
      <c r="C159" s="13" t="s">
        <v>486</v>
      </c>
      <c r="D159" s="16" t="s">
        <v>127</v>
      </c>
      <c r="E159" s="15" t="s">
        <v>487</v>
      </c>
      <c r="F159" s="15" t="s">
        <v>488</v>
      </c>
      <c r="G159" s="15" t="s">
        <v>18</v>
      </c>
      <c r="H159" s="16" t="s">
        <v>129</v>
      </c>
      <c r="I159" s="12" t="s">
        <v>229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ht="18" customHeight="1" spans="1:19">
      <c r="A160" s="13" t="s">
        <v>489</v>
      </c>
      <c r="B160" s="12" t="s">
        <v>490</v>
      </c>
      <c r="C160" s="13">
        <v>2026216115</v>
      </c>
      <c r="D160" s="16">
        <v>2026</v>
      </c>
      <c r="E160" s="15" t="s">
        <v>409</v>
      </c>
      <c r="F160" s="15" t="s">
        <v>491</v>
      </c>
      <c r="G160" s="15" t="s">
        <v>18</v>
      </c>
      <c r="H160" s="16" t="s">
        <v>177</v>
      </c>
      <c r="I160" s="12" t="s">
        <v>229</v>
      </c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ht="18" customHeight="1" spans="1:19">
      <c r="A161" s="13" t="s">
        <v>492</v>
      </c>
      <c r="B161" s="12" t="s">
        <v>493</v>
      </c>
      <c r="C161" s="13">
        <v>2026216117</v>
      </c>
      <c r="D161" s="16">
        <v>2026</v>
      </c>
      <c r="E161" s="15" t="s">
        <v>16</v>
      </c>
      <c r="F161" s="15" t="s">
        <v>494</v>
      </c>
      <c r="G161" s="15" t="s">
        <v>18</v>
      </c>
      <c r="H161" s="16" t="s">
        <v>177</v>
      </c>
      <c r="I161" s="12" t="s">
        <v>229</v>
      </c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ht="18" customHeight="1" spans="1:19">
      <c r="A162" s="13" t="s">
        <v>495</v>
      </c>
      <c r="B162" s="12" t="s">
        <v>496</v>
      </c>
      <c r="C162" s="13">
        <v>2026216121</v>
      </c>
      <c r="D162" s="16">
        <v>2026</v>
      </c>
      <c r="E162" s="15" t="s">
        <v>16</v>
      </c>
      <c r="F162" s="15" t="s">
        <v>67</v>
      </c>
      <c r="G162" s="15" t="s">
        <v>18</v>
      </c>
      <c r="H162" s="16" t="s">
        <v>177</v>
      </c>
      <c r="I162" s="12" t="s">
        <v>229</v>
      </c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ht="18" customHeight="1" spans="1:19">
      <c r="A163" s="13" t="s">
        <v>497</v>
      </c>
      <c r="B163" s="12" t="s">
        <v>201</v>
      </c>
      <c r="C163" s="13">
        <v>2026216143</v>
      </c>
      <c r="D163" s="16">
        <v>2026</v>
      </c>
      <c r="E163" s="15" t="s">
        <v>16</v>
      </c>
      <c r="F163" s="15" t="s">
        <v>498</v>
      </c>
      <c r="G163" s="15" t="s">
        <v>18</v>
      </c>
      <c r="H163" s="16" t="s">
        <v>177</v>
      </c>
      <c r="I163" s="12" t="s">
        <v>229</v>
      </c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ht="18" customHeight="1" spans="1:19">
      <c r="A164" s="13" t="s">
        <v>499</v>
      </c>
      <c r="B164" s="12" t="s">
        <v>320</v>
      </c>
      <c r="C164" s="13">
        <v>2026216166</v>
      </c>
      <c r="D164" s="16">
        <v>2026</v>
      </c>
      <c r="E164" s="15" t="s">
        <v>16</v>
      </c>
      <c r="F164" s="15" t="s">
        <v>500</v>
      </c>
      <c r="G164" s="15" t="s">
        <v>18</v>
      </c>
      <c r="H164" s="16" t="s">
        <v>177</v>
      </c>
      <c r="I164" s="12" t="s">
        <v>229</v>
      </c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ht="18" customHeight="1" spans="1:19">
      <c r="A165" s="13" t="s">
        <v>501</v>
      </c>
      <c r="B165" s="12" t="s">
        <v>212</v>
      </c>
      <c r="C165" s="13">
        <v>2026216170</v>
      </c>
      <c r="D165" s="16">
        <v>2026</v>
      </c>
      <c r="E165" s="15" t="s">
        <v>16</v>
      </c>
      <c r="F165" s="15" t="s">
        <v>502</v>
      </c>
      <c r="G165" s="15" t="s">
        <v>18</v>
      </c>
      <c r="H165" s="16" t="s">
        <v>177</v>
      </c>
      <c r="I165" s="12" t="s">
        <v>229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ht="18" customHeight="1" spans="1:19">
      <c r="A166" s="13" t="s">
        <v>503</v>
      </c>
      <c r="B166" s="12" t="s">
        <v>65</v>
      </c>
      <c r="C166" s="13">
        <v>2026216172</v>
      </c>
      <c r="D166" s="16">
        <v>2026</v>
      </c>
      <c r="E166" s="15" t="s">
        <v>16</v>
      </c>
      <c r="F166" s="15" t="s">
        <v>28</v>
      </c>
      <c r="G166" s="15" t="s">
        <v>18</v>
      </c>
      <c r="H166" s="16" t="s">
        <v>177</v>
      </c>
      <c r="I166" s="12" t="s">
        <v>229</v>
      </c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ht="18" customHeight="1" spans="1:19">
      <c r="A167" s="13" t="s">
        <v>504</v>
      </c>
      <c r="B167" s="12" t="s">
        <v>212</v>
      </c>
      <c r="C167" s="13">
        <v>2026216179</v>
      </c>
      <c r="D167" s="16">
        <v>2026</v>
      </c>
      <c r="E167" s="15" t="s">
        <v>16</v>
      </c>
      <c r="F167" s="15" t="s">
        <v>505</v>
      </c>
      <c r="G167" s="15" t="s">
        <v>18</v>
      </c>
      <c r="H167" s="16" t="s">
        <v>177</v>
      </c>
      <c r="I167" s="12" t="s">
        <v>229</v>
      </c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ht="18" customHeight="1" spans="1:19">
      <c r="A168" s="13" t="s">
        <v>506</v>
      </c>
      <c r="B168" s="12" t="s">
        <v>507</v>
      </c>
      <c r="C168" s="13">
        <v>2026216191</v>
      </c>
      <c r="D168" s="16">
        <v>2026</v>
      </c>
      <c r="E168" s="15" t="s">
        <v>508</v>
      </c>
      <c r="F168" s="15" t="s">
        <v>509</v>
      </c>
      <c r="G168" s="15" t="s">
        <v>18</v>
      </c>
      <c r="H168" s="16" t="s">
        <v>177</v>
      </c>
      <c r="I168" s="12" t="s">
        <v>229</v>
      </c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ht="18" customHeight="1" spans="1:19">
      <c r="A169" s="13" t="s">
        <v>510</v>
      </c>
      <c r="B169" s="12" t="s">
        <v>62</v>
      </c>
      <c r="C169" s="13">
        <v>2026216199</v>
      </c>
      <c r="D169" s="16">
        <v>2026</v>
      </c>
      <c r="E169" s="15" t="s">
        <v>16</v>
      </c>
      <c r="F169" s="15" t="s">
        <v>511</v>
      </c>
      <c r="G169" s="15" t="s">
        <v>18</v>
      </c>
      <c r="H169" s="16" t="s">
        <v>177</v>
      </c>
      <c r="I169" s="12" t="s">
        <v>229</v>
      </c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ht="18" customHeight="1" spans="1:19">
      <c r="A170" s="13" t="s">
        <v>512</v>
      </c>
      <c r="B170" s="12" t="s">
        <v>59</v>
      </c>
      <c r="C170" s="13">
        <v>2026216223</v>
      </c>
      <c r="D170" s="16">
        <v>2026</v>
      </c>
      <c r="E170" s="15" t="s">
        <v>16</v>
      </c>
      <c r="F170" s="15" t="s">
        <v>513</v>
      </c>
      <c r="G170" s="15" t="s">
        <v>18</v>
      </c>
      <c r="H170" s="16" t="s">
        <v>177</v>
      </c>
      <c r="I170" s="12" t="s">
        <v>229</v>
      </c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ht="18" customHeight="1" spans="1:19">
      <c r="A171" s="13" t="s">
        <v>514</v>
      </c>
      <c r="B171" s="12" t="s">
        <v>515</v>
      </c>
      <c r="C171" s="13">
        <v>2026216230</v>
      </c>
      <c r="D171" s="16">
        <v>2026</v>
      </c>
      <c r="E171" s="15" t="s">
        <v>16</v>
      </c>
      <c r="F171" s="15" t="s">
        <v>516</v>
      </c>
      <c r="G171" s="15" t="s">
        <v>18</v>
      </c>
      <c r="H171" s="16" t="s">
        <v>177</v>
      </c>
      <c r="I171" s="12" t="s">
        <v>229</v>
      </c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ht="18" customHeight="1" spans="1:19">
      <c r="A172" s="13" t="s">
        <v>517</v>
      </c>
      <c r="B172" s="12" t="s">
        <v>50</v>
      </c>
      <c r="C172" s="13">
        <v>2026216231</v>
      </c>
      <c r="D172" s="16">
        <v>2026</v>
      </c>
      <c r="E172" s="15" t="s">
        <v>508</v>
      </c>
      <c r="F172" s="15" t="s">
        <v>518</v>
      </c>
      <c r="G172" s="15" t="s">
        <v>18</v>
      </c>
      <c r="H172" s="16" t="s">
        <v>177</v>
      </c>
      <c r="I172" s="12" t="s">
        <v>229</v>
      </c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ht="18" customHeight="1" spans="1:19">
      <c r="A173" s="13" t="s">
        <v>519</v>
      </c>
      <c r="B173" s="12" t="s">
        <v>226</v>
      </c>
      <c r="C173" s="13">
        <v>2026216239</v>
      </c>
      <c r="D173" s="16">
        <v>2026</v>
      </c>
      <c r="E173" s="15" t="s">
        <v>16</v>
      </c>
      <c r="F173" s="15" t="s">
        <v>520</v>
      </c>
      <c r="G173" s="15" t="s">
        <v>18</v>
      </c>
      <c r="H173" s="16" t="s">
        <v>177</v>
      </c>
      <c r="I173" s="12" t="s">
        <v>229</v>
      </c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ht="18" customHeight="1" spans="1:19">
      <c r="A174" s="13" t="s">
        <v>521</v>
      </c>
      <c r="B174" s="12" t="s">
        <v>50</v>
      </c>
      <c r="C174" s="13">
        <v>2026216258</v>
      </c>
      <c r="D174" s="16">
        <v>2026</v>
      </c>
      <c r="E174" s="15" t="s">
        <v>16</v>
      </c>
      <c r="F174" s="15" t="s">
        <v>24</v>
      </c>
      <c r="G174" s="15" t="s">
        <v>18</v>
      </c>
      <c r="H174" s="16" t="s">
        <v>177</v>
      </c>
      <c r="I174" s="12" t="s">
        <v>229</v>
      </c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ht="18" customHeight="1" spans="1:19">
      <c r="A175" s="13" t="s">
        <v>522</v>
      </c>
      <c r="B175" s="12" t="s">
        <v>523</v>
      </c>
      <c r="C175" s="13">
        <v>2026216264</v>
      </c>
      <c r="D175" s="16">
        <v>2026</v>
      </c>
      <c r="E175" s="15" t="s">
        <v>16</v>
      </c>
      <c r="F175" s="15" t="s">
        <v>28</v>
      </c>
      <c r="G175" s="15" t="s">
        <v>18</v>
      </c>
      <c r="H175" s="16" t="s">
        <v>177</v>
      </c>
      <c r="I175" s="12" t="s">
        <v>229</v>
      </c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ht="18" customHeight="1" spans="1:19">
      <c r="A176" s="13" t="s">
        <v>524</v>
      </c>
      <c r="B176" s="12" t="s">
        <v>201</v>
      </c>
      <c r="C176" s="13">
        <v>2026216300</v>
      </c>
      <c r="D176" s="16">
        <v>2026</v>
      </c>
      <c r="E176" s="15" t="s">
        <v>16</v>
      </c>
      <c r="F176" s="15" t="s">
        <v>525</v>
      </c>
      <c r="G176" s="15" t="s">
        <v>56</v>
      </c>
      <c r="H176" s="16" t="s">
        <v>177</v>
      </c>
      <c r="I176" s="12" t="s">
        <v>229</v>
      </c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ht="18" customHeight="1" spans="1:19">
      <c r="A177" s="13" t="s">
        <v>526</v>
      </c>
      <c r="B177" s="12" t="s">
        <v>527</v>
      </c>
      <c r="C177" s="13">
        <v>2026216328</v>
      </c>
      <c r="D177" s="16">
        <v>2026</v>
      </c>
      <c r="E177" s="15" t="s">
        <v>16</v>
      </c>
      <c r="F177" s="15" t="s">
        <v>528</v>
      </c>
      <c r="G177" s="15" t="s">
        <v>18</v>
      </c>
      <c r="H177" s="16" t="s">
        <v>177</v>
      </c>
      <c r="I177" s="12" t="s">
        <v>229</v>
      </c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ht="18" customHeight="1" spans="1:19">
      <c r="A178" s="13" t="s">
        <v>529</v>
      </c>
      <c r="B178" s="12" t="s">
        <v>530</v>
      </c>
      <c r="C178" s="13">
        <v>2026216331</v>
      </c>
      <c r="D178" s="16">
        <v>2026</v>
      </c>
      <c r="E178" s="15" t="s">
        <v>16</v>
      </c>
      <c r="F178" s="15" t="s">
        <v>531</v>
      </c>
      <c r="G178" s="15" t="s">
        <v>18</v>
      </c>
      <c r="H178" s="16" t="s">
        <v>177</v>
      </c>
      <c r="I178" s="12" t="s">
        <v>229</v>
      </c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ht="18" customHeight="1" spans="1:19">
      <c r="A179" s="13" t="s">
        <v>532</v>
      </c>
      <c r="B179" s="12" t="s">
        <v>135</v>
      </c>
      <c r="C179" s="13" t="s">
        <v>533</v>
      </c>
      <c r="D179" s="16" t="s">
        <v>175</v>
      </c>
      <c r="E179" s="15" t="s">
        <v>16</v>
      </c>
      <c r="F179" s="15" t="s">
        <v>24</v>
      </c>
      <c r="G179" s="15" t="s">
        <v>18</v>
      </c>
      <c r="H179" s="16" t="s">
        <v>177</v>
      </c>
      <c r="I179" s="12" t="s">
        <v>229</v>
      </c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ht="18" customHeight="1" spans="1:19">
      <c r="A180" s="13" t="s">
        <v>534</v>
      </c>
      <c r="B180" s="12" t="s">
        <v>496</v>
      </c>
      <c r="C180" s="13" t="s">
        <v>535</v>
      </c>
      <c r="D180" s="16" t="s">
        <v>175</v>
      </c>
      <c r="E180" s="15" t="s">
        <v>16</v>
      </c>
      <c r="F180" s="15" t="s">
        <v>67</v>
      </c>
      <c r="G180" s="15" t="s">
        <v>18</v>
      </c>
      <c r="H180" s="16" t="s">
        <v>19</v>
      </c>
      <c r="I180" s="12" t="s">
        <v>229</v>
      </c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ht="18" customHeight="1" spans="1:19">
      <c r="A181" s="13" t="s">
        <v>536</v>
      </c>
      <c r="B181" s="12" t="s">
        <v>537</v>
      </c>
      <c r="C181" s="13" t="s">
        <v>538</v>
      </c>
      <c r="D181" s="16" t="s">
        <v>175</v>
      </c>
      <c r="E181" s="15" t="s">
        <v>16</v>
      </c>
      <c r="F181" s="15" t="s">
        <v>48</v>
      </c>
      <c r="G181" s="15" t="s">
        <v>18</v>
      </c>
      <c r="H181" s="16" t="s">
        <v>19</v>
      </c>
      <c r="I181" s="12" t="s">
        <v>229</v>
      </c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ht="18" customHeight="1" spans="1:19">
      <c r="A182" s="13" t="s">
        <v>539</v>
      </c>
      <c r="B182" s="12" t="s">
        <v>135</v>
      </c>
      <c r="C182" s="13" t="s">
        <v>540</v>
      </c>
      <c r="D182" s="16" t="s">
        <v>175</v>
      </c>
      <c r="E182" s="15" t="s">
        <v>16</v>
      </c>
      <c r="F182" s="15" t="s">
        <v>24</v>
      </c>
      <c r="G182" s="15" t="s">
        <v>18</v>
      </c>
      <c r="H182" s="16" t="s">
        <v>19</v>
      </c>
      <c r="I182" s="12" t="s">
        <v>229</v>
      </c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ht="18" customHeight="1" spans="1:19">
      <c r="A183" s="13" t="s">
        <v>541</v>
      </c>
      <c r="B183" s="12" t="s">
        <v>421</v>
      </c>
      <c r="C183" s="13" t="s">
        <v>542</v>
      </c>
      <c r="D183" s="16" t="s">
        <v>175</v>
      </c>
      <c r="E183" s="15" t="s">
        <v>16</v>
      </c>
      <c r="F183" s="15" t="s">
        <v>543</v>
      </c>
      <c r="G183" s="15" t="s">
        <v>18</v>
      </c>
      <c r="H183" s="16" t="s">
        <v>19</v>
      </c>
      <c r="I183" s="12" t="s">
        <v>229</v>
      </c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ht="18" customHeight="1" spans="1:19">
      <c r="A184" s="13" t="s">
        <v>544</v>
      </c>
      <c r="B184" s="12" t="s">
        <v>545</v>
      </c>
      <c r="C184" s="13" t="s">
        <v>546</v>
      </c>
      <c r="D184" s="16" t="s">
        <v>175</v>
      </c>
      <c r="E184" s="15" t="s">
        <v>16</v>
      </c>
      <c r="F184" s="15" t="s">
        <v>547</v>
      </c>
      <c r="G184" s="15" t="s">
        <v>18</v>
      </c>
      <c r="H184" s="16" t="s">
        <v>19</v>
      </c>
      <c r="I184" s="12" t="s">
        <v>229</v>
      </c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ht="18" customHeight="1" spans="1:19">
      <c r="A185" s="13" t="s">
        <v>548</v>
      </c>
      <c r="B185" s="12" t="s">
        <v>549</v>
      </c>
      <c r="C185" s="13" t="s">
        <v>550</v>
      </c>
      <c r="D185" s="16" t="s">
        <v>175</v>
      </c>
      <c r="E185" s="15" t="s">
        <v>16</v>
      </c>
      <c r="F185" s="15" t="s">
        <v>551</v>
      </c>
      <c r="G185" s="15" t="s">
        <v>18</v>
      </c>
      <c r="H185" s="16" t="s">
        <v>19</v>
      </c>
      <c r="I185" s="12" t="s">
        <v>229</v>
      </c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ht="18" customHeight="1" spans="1:19">
      <c r="A186" s="13" t="s">
        <v>552</v>
      </c>
      <c r="B186" s="12" t="s">
        <v>50</v>
      </c>
      <c r="C186" s="13" t="s">
        <v>553</v>
      </c>
      <c r="D186" s="16" t="s">
        <v>175</v>
      </c>
      <c r="E186" s="15" t="s">
        <v>16</v>
      </c>
      <c r="F186" s="15" t="s">
        <v>554</v>
      </c>
      <c r="G186" s="15" t="s">
        <v>56</v>
      </c>
      <c r="H186" s="16" t="s">
        <v>19</v>
      </c>
      <c r="I186" s="12" t="s">
        <v>229</v>
      </c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ht="18" customHeight="1" spans="1:19">
      <c r="A187" s="13" t="s">
        <v>555</v>
      </c>
      <c r="B187" s="12" t="s">
        <v>65</v>
      </c>
      <c r="C187" s="13" t="s">
        <v>556</v>
      </c>
      <c r="D187" s="16" t="s">
        <v>175</v>
      </c>
      <c r="E187" s="15" t="s">
        <v>16</v>
      </c>
      <c r="F187" s="15" t="s">
        <v>451</v>
      </c>
      <c r="G187" s="15" t="s">
        <v>18</v>
      </c>
      <c r="H187" s="16" t="s">
        <v>19</v>
      </c>
      <c r="I187" s="12" t="s">
        <v>229</v>
      </c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ht="18" customHeight="1" spans="1:19">
      <c r="A188" s="13" t="s">
        <v>557</v>
      </c>
      <c r="B188" s="12" t="s">
        <v>22</v>
      </c>
      <c r="C188" s="13" t="s">
        <v>558</v>
      </c>
      <c r="D188" s="16" t="s">
        <v>175</v>
      </c>
      <c r="E188" s="15" t="s">
        <v>16</v>
      </c>
      <c r="F188" s="15" t="s">
        <v>79</v>
      </c>
      <c r="G188" s="15" t="s">
        <v>18</v>
      </c>
      <c r="H188" s="16" t="s">
        <v>19</v>
      </c>
      <c r="I188" s="12" t="s">
        <v>229</v>
      </c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ht="18" customHeight="1" spans="1:19">
      <c r="A189" s="13" t="s">
        <v>559</v>
      </c>
      <c r="B189" s="12" t="s">
        <v>560</v>
      </c>
      <c r="C189" s="13" t="s">
        <v>561</v>
      </c>
      <c r="D189" s="16" t="s">
        <v>175</v>
      </c>
      <c r="E189" s="15" t="s">
        <v>16</v>
      </c>
      <c r="F189" s="15" t="s">
        <v>562</v>
      </c>
      <c r="G189" s="15" t="s">
        <v>18</v>
      </c>
      <c r="H189" s="16" t="s">
        <v>19</v>
      </c>
      <c r="I189" s="12" t="s">
        <v>229</v>
      </c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ht="18" customHeight="1" spans="1:19">
      <c r="A190" s="13" t="s">
        <v>563</v>
      </c>
      <c r="B190" s="12" t="s">
        <v>59</v>
      </c>
      <c r="C190" s="13" t="s">
        <v>564</v>
      </c>
      <c r="D190" s="16" t="s">
        <v>175</v>
      </c>
      <c r="E190" s="15" t="s">
        <v>16</v>
      </c>
      <c r="F190" s="15" t="s">
        <v>17</v>
      </c>
      <c r="G190" s="15" t="s">
        <v>18</v>
      </c>
      <c r="H190" s="16" t="s">
        <v>19</v>
      </c>
      <c r="I190" s="12" t="s">
        <v>229</v>
      </c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ht="18" customHeight="1" spans="1:19">
      <c r="A191" s="13" t="s">
        <v>565</v>
      </c>
      <c r="B191" s="12" t="s">
        <v>50</v>
      </c>
      <c r="C191" s="13" t="s">
        <v>566</v>
      </c>
      <c r="D191" s="16" t="s">
        <v>175</v>
      </c>
      <c r="E191" s="15" t="s">
        <v>16</v>
      </c>
      <c r="F191" s="15" t="s">
        <v>567</v>
      </c>
      <c r="G191" s="15" t="s">
        <v>18</v>
      </c>
      <c r="H191" s="16" t="s">
        <v>19</v>
      </c>
      <c r="I191" s="12" t="s">
        <v>229</v>
      </c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ht="18" customHeight="1" spans="1:19">
      <c r="A192" s="13" t="s">
        <v>568</v>
      </c>
      <c r="B192" s="13" t="s">
        <v>569</v>
      </c>
      <c r="C192" s="13" t="s">
        <v>570</v>
      </c>
      <c r="D192" s="13" t="s">
        <v>15</v>
      </c>
      <c r="E192" s="10" t="s">
        <v>16</v>
      </c>
      <c r="F192" s="10" t="s">
        <v>72</v>
      </c>
      <c r="G192" s="10" t="s">
        <v>18</v>
      </c>
      <c r="H192" s="11" t="s">
        <v>19</v>
      </c>
      <c r="I192" s="12" t="s">
        <v>571</v>
      </c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ht="18" customHeight="1" spans="1:19">
      <c r="A193" s="13" t="s">
        <v>572</v>
      </c>
      <c r="B193" s="13" t="s">
        <v>212</v>
      </c>
      <c r="C193" s="13" t="s">
        <v>573</v>
      </c>
      <c r="D193" s="13" t="s">
        <v>15</v>
      </c>
      <c r="E193" s="10" t="s">
        <v>16</v>
      </c>
      <c r="F193" s="10" t="s">
        <v>574</v>
      </c>
      <c r="G193" s="10" t="s">
        <v>18</v>
      </c>
      <c r="H193" s="11" t="s">
        <v>19</v>
      </c>
      <c r="I193" s="12" t="s">
        <v>571</v>
      </c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ht="18" customHeight="1" spans="1:19">
      <c r="A194" s="13" t="s">
        <v>575</v>
      </c>
      <c r="B194" s="13" t="s">
        <v>50</v>
      </c>
      <c r="C194" s="13" t="s">
        <v>576</v>
      </c>
      <c r="D194" s="13" t="s">
        <v>15</v>
      </c>
      <c r="E194" s="10" t="s">
        <v>16</v>
      </c>
      <c r="F194" s="10" t="s">
        <v>577</v>
      </c>
      <c r="G194" s="10" t="s">
        <v>18</v>
      </c>
      <c r="H194" s="11" t="s">
        <v>19</v>
      </c>
      <c r="I194" s="12" t="s">
        <v>571</v>
      </c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ht="18" customHeight="1" spans="1:19">
      <c r="A195" s="13" t="s">
        <v>578</v>
      </c>
      <c r="B195" s="13" t="s">
        <v>145</v>
      </c>
      <c r="C195" s="13" t="s">
        <v>579</v>
      </c>
      <c r="D195" s="13" t="s">
        <v>15</v>
      </c>
      <c r="E195" s="10" t="s">
        <v>16</v>
      </c>
      <c r="F195" s="10" t="s">
        <v>40</v>
      </c>
      <c r="G195" s="10" t="s">
        <v>18</v>
      </c>
      <c r="H195" s="11" t="s">
        <v>19</v>
      </c>
      <c r="I195" s="12" t="s">
        <v>571</v>
      </c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ht="18" customHeight="1" spans="1:19">
      <c r="A196" s="13" t="s">
        <v>580</v>
      </c>
      <c r="B196" s="13" t="s">
        <v>581</v>
      </c>
      <c r="C196" s="13" t="s">
        <v>582</v>
      </c>
      <c r="D196" s="13" t="s">
        <v>15</v>
      </c>
      <c r="E196" s="10" t="s">
        <v>16</v>
      </c>
      <c r="F196" s="10" t="s">
        <v>48</v>
      </c>
      <c r="G196" s="10" t="s">
        <v>18</v>
      </c>
      <c r="H196" s="11" t="s">
        <v>19</v>
      </c>
      <c r="I196" s="12" t="s">
        <v>571</v>
      </c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ht="18" customHeight="1" spans="1:19">
      <c r="A197" s="13" t="s">
        <v>583</v>
      </c>
      <c r="B197" s="13" t="s">
        <v>584</v>
      </c>
      <c r="C197" s="13" t="s">
        <v>585</v>
      </c>
      <c r="D197" s="13" t="s">
        <v>15</v>
      </c>
      <c r="E197" s="10" t="s">
        <v>16</v>
      </c>
      <c r="F197" s="10" t="s">
        <v>181</v>
      </c>
      <c r="G197" s="10" t="s">
        <v>18</v>
      </c>
      <c r="H197" s="11" t="s">
        <v>19</v>
      </c>
      <c r="I197" s="12" t="s">
        <v>571</v>
      </c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ht="18" customHeight="1" spans="1:19">
      <c r="A198" s="13" t="s">
        <v>586</v>
      </c>
      <c r="B198" s="13" t="s">
        <v>527</v>
      </c>
      <c r="C198" s="13" t="s">
        <v>587</v>
      </c>
      <c r="D198" s="13" t="s">
        <v>15</v>
      </c>
      <c r="E198" s="10" t="s">
        <v>16</v>
      </c>
      <c r="F198" s="10" t="s">
        <v>186</v>
      </c>
      <c r="G198" s="10" t="s">
        <v>18</v>
      </c>
      <c r="H198" s="11" t="s">
        <v>19</v>
      </c>
      <c r="I198" s="12" t="s">
        <v>571</v>
      </c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ht="18" customHeight="1" spans="1:19">
      <c r="A199" s="13" t="s">
        <v>588</v>
      </c>
      <c r="B199" s="13" t="s">
        <v>226</v>
      </c>
      <c r="C199" s="13" t="s">
        <v>589</v>
      </c>
      <c r="D199" s="13" t="s">
        <v>15</v>
      </c>
      <c r="E199" s="10" t="s">
        <v>16</v>
      </c>
      <c r="F199" s="10" t="s">
        <v>40</v>
      </c>
      <c r="G199" s="10" t="s">
        <v>18</v>
      </c>
      <c r="H199" s="11" t="s">
        <v>19</v>
      </c>
      <c r="I199" s="12" t="s">
        <v>571</v>
      </c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ht="18" customHeight="1" spans="1:19">
      <c r="A200" s="13" t="s">
        <v>590</v>
      </c>
      <c r="B200" s="13" t="s">
        <v>515</v>
      </c>
      <c r="C200" s="13" t="s">
        <v>591</v>
      </c>
      <c r="D200" s="13" t="s">
        <v>15</v>
      </c>
      <c r="E200" s="10" t="s">
        <v>16</v>
      </c>
      <c r="F200" s="10" t="s">
        <v>48</v>
      </c>
      <c r="G200" s="10" t="s">
        <v>18</v>
      </c>
      <c r="H200" s="11" t="s">
        <v>19</v>
      </c>
      <c r="I200" s="12" t="s">
        <v>571</v>
      </c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ht="18" customHeight="1" spans="1:19">
      <c r="A201" s="13" t="s">
        <v>592</v>
      </c>
      <c r="B201" s="12" t="s">
        <v>206</v>
      </c>
      <c r="C201" s="13">
        <v>2023215926</v>
      </c>
      <c r="D201" s="16">
        <v>2023</v>
      </c>
      <c r="E201" s="15" t="s">
        <v>16</v>
      </c>
      <c r="F201" s="15" t="s">
        <v>270</v>
      </c>
      <c r="G201" s="15" t="s">
        <v>18</v>
      </c>
      <c r="H201" s="16" t="s">
        <v>57</v>
      </c>
      <c r="I201" s="12" t="s">
        <v>571</v>
      </c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ht="18" customHeight="1" spans="1:19">
      <c r="A202" s="13" t="s">
        <v>593</v>
      </c>
      <c r="B202" s="12" t="s">
        <v>50</v>
      </c>
      <c r="C202" s="13" t="s">
        <v>594</v>
      </c>
      <c r="D202" s="16" t="s">
        <v>15</v>
      </c>
      <c r="E202" s="15" t="s">
        <v>16</v>
      </c>
      <c r="F202" s="15" t="s">
        <v>72</v>
      </c>
      <c r="G202" s="15" t="s">
        <v>56</v>
      </c>
      <c r="H202" s="16" t="s">
        <v>57</v>
      </c>
      <c r="I202" s="12" t="s">
        <v>571</v>
      </c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ht="18" customHeight="1" spans="1:19">
      <c r="A203" s="13" t="s">
        <v>595</v>
      </c>
      <c r="B203" s="12" t="s">
        <v>145</v>
      </c>
      <c r="C203" s="13" t="s">
        <v>596</v>
      </c>
      <c r="D203" s="16" t="s">
        <v>15</v>
      </c>
      <c r="E203" s="15" t="s">
        <v>16</v>
      </c>
      <c r="F203" s="15" t="s">
        <v>40</v>
      </c>
      <c r="G203" s="15" t="s">
        <v>56</v>
      </c>
      <c r="H203" s="16" t="s">
        <v>57</v>
      </c>
      <c r="I203" s="12" t="s">
        <v>571</v>
      </c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ht="18" customHeight="1" spans="1:19">
      <c r="A204" s="13" t="s">
        <v>597</v>
      </c>
      <c r="B204" s="12" t="s">
        <v>320</v>
      </c>
      <c r="C204" s="13" t="s">
        <v>598</v>
      </c>
      <c r="D204" s="16" t="s">
        <v>15</v>
      </c>
      <c r="E204" s="15" t="s">
        <v>16</v>
      </c>
      <c r="F204" s="15" t="s">
        <v>72</v>
      </c>
      <c r="G204" s="15" t="s">
        <v>18</v>
      </c>
      <c r="H204" s="16" t="s">
        <v>57</v>
      </c>
      <c r="I204" s="12" t="s">
        <v>571</v>
      </c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ht="18" customHeight="1" spans="1:19">
      <c r="A205" s="13" t="s">
        <v>599</v>
      </c>
      <c r="B205" s="12" t="s">
        <v>38</v>
      </c>
      <c r="C205" s="13" t="s">
        <v>600</v>
      </c>
      <c r="D205" s="16" t="s">
        <v>15</v>
      </c>
      <c r="E205" s="15" t="s">
        <v>16</v>
      </c>
      <c r="F205" s="15" t="s">
        <v>601</v>
      </c>
      <c r="G205" s="15" t="s">
        <v>56</v>
      </c>
      <c r="H205" s="16" t="s">
        <v>57</v>
      </c>
      <c r="I205" s="12" t="s">
        <v>571</v>
      </c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ht="18" customHeight="1" spans="1:19">
      <c r="A206" s="13" t="s">
        <v>602</v>
      </c>
      <c r="B206" s="12" t="s">
        <v>584</v>
      </c>
      <c r="C206" s="13" t="s">
        <v>603</v>
      </c>
      <c r="D206" s="16" t="s">
        <v>15</v>
      </c>
      <c r="E206" s="15" t="s">
        <v>16</v>
      </c>
      <c r="F206" s="15" t="s">
        <v>28</v>
      </c>
      <c r="G206" s="15" t="s">
        <v>56</v>
      </c>
      <c r="H206" s="16" t="s">
        <v>57</v>
      </c>
      <c r="I206" s="12" t="s">
        <v>571</v>
      </c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ht="18" customHeight="1" spans="1:19">
      <c r="A207" s="13" t="s">
        <v>604</v>
      </c>
      <c r="B207" s="12" t="s">
        <v>62</v>
      </c>
      <c r="C207" s="13" t="s">
        <v>605</v>
      </c>
      <c r="D207" s="16" t="s">
        <v>15</v>
      </c>
      <c r="E207" s="15" t="s">
        <v>16</v>
      </c>
      <c r="F207" s="15" t="s">
        <v>72</v>
      </c>
      <c r="G207" s="15" t="s">
        <v>56</v>
      </c>
      <c r="H207" s="16" t="s">
        <v>57</v>
      </c>
      <c r="I207" s="12" t="s">
        <v>571</v>
      </c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ht="18" customHeight="1" spans="1:19">
      <c r="A208" s="13" t="s">
        <v>606</v>
      </c>
      <c r="B208" s="12" t="s">
        <v>50</v>
      </c>
      <c r="C208" s="13" t="s">
        <v>607</v>
      </c>
      <c r="D208" s="16" t="s">
        <v>15</v>
      </c>
      <c r="E208" s="15" t="s">
        <v>16</v>
      </c>
      <c r="F208" s="15" t="s">
        <v>608</v>
      </c>
      <c r="G208" s="15" t="s">
        <v>56</v>
      </c>
      <c r="H208" s="16" t="s">
        <v>57</v>
      </c>
      <c r="I208" s="12" t="s">
        <v>571</v>
      </c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ht="18" customHeight="1" spans="1:19">
      <c r="A209" s="13" t="s">
        <v>609</v>
      </c>
      <c r="B209" s="12" t="s">
        <v>154</v>
      </c>
      <c r="C209" s="13" t="s">
        <v>610</v>
      </c>
      <c r="D209" s="16" t="s">
        <v>15</v>
      </c>
      <c r="E209" s="15" t="s">
        <v>16</v>
      </c>
      <c r="F209" s="15" t="s">
        <v>611</v>
      </c>
      <c r="G209" s="15" t="s">
        <v>56</v>
      </c>
      <c r="H209" s="16" t="s">
        <v>57</v>
      </c>
      <c r="I209" s="12" t="s">
        <v>571</v>
      </c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ht="18" customHeight="1" spans="1:19">
      <c r="A210" s="13" t="s">
        <v>612</v>
      </c>
      <c r="B210" s="12" t="s">
        <v>613</v>
      </c>
      <c r="C210" s="13" t="s">
        <v>614</v>
      </c>
      <c r="D210" s="16" t="s">
        <v>15</v>
      </c>
      <c r="E210" s="15" t="s">
        <v>16</v>
      </c>
      <c r="F210" s="15" t="s">
        <v>615</v>
      </c>
      <c r="G210" s="15" t="s">
        <v>56</v>
      </c>
      <c r="H210" s="16" t="s">
        <v>57</v>
      </c>
      <c r="I210" s="12" t="s">
        <v>571</v>
      </c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ht="18" customHeight="1" spans="1:19">
      <c r="A211" s="13" t="s">
        <v>616</v>
      </c>
      <c r="B211" s="12" t="s">
        <v>445</v>
      </c>
      <c r="C211" s="13" t="s">
        <v>617</v>
      </c>
      <c r="D211" s="16" t="s">
        <v>15</v>
      </c>
      <c r="E211" s="15" t="s">
        <v>16</v>
      </c>
      <c r="F211" s="15" t="s">
        <v>28</v>
      </c>
      <c r="G211" s="15" t="s">
        <v>18</v>
      </c>
      <c r="H211" s="16" t="s">
        <v>57</v>
      </c>
      <c r="I211" s="12" t="s">
        <v>571</v>
      </c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ht="18" customHeight="1" spans="1:19">
      <c r="A212" s="13" t="s">
        <v>618</v>
      </c>
      <c r="B212" s="12" t="s">
        <v>619</v>
      </c>
      <c r="C212" s="13" t="s">
        <v>620</v>
      </c>
      <c r="D212" s="16" t="s">
        <v>15</v>
      </c>
      <c r="E212" s="15" t="s">
        <v>16</v>
      </c>
      <c r="F212" s="15" t="s">
        <v>88</v>
      </c>
      <c r="G212" s="15" t="s">
        <v>56</v>
      </c>
      <c r="H212" s="16" t="s">
        <v>57</v>
      </c>
      <c r="I212" s="12" t="s">
        <v>571</v>
      </c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ht="18" customHeight="1" spans="1:19">
      <c r="A213" s="13" t="s">
        <v>621</v>
      </c>
      <c r="B213" s="12" t="s">
        <v>122</v>
      </c>
      <c r="C213" s="13" t="s">
        <v>622</v>
      </c>
      <c r="D213" s="16" t="s">
        <v>15</v>
      </c>
      <c r="E213" s="15" t="s">
        <v>16</v>
      </c>
      <c r="F213" s="15" t="s">
        <v>17</v>
      </c>
      <c r="G213" s="15" t="s">
        <v>56</v>
      </c>
      <c r="H213" s="16" t="s">
        <v>57</v>
      </c>
      <c r="I213" s="12" t="s">
        <v>571</v>
      </c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ht="18" customHeight="1" spans="1:19">
      <c r="A214" s="13" t="s">
        <v>623</v>
      </c>
      <c r="B214" s="12" t="s">
        <v>370</v>
      </c>
      <c r="C214" s="13" t="s">
        <v>624</v>
      </c>
      <c r="D214" s="16" t="s">
        <v>15</v>
      </c>
      <c r="E214" s="15" t="s">
        <v>16</v>
      </c>
      <c r="F214" s="15" t="s">
        <v>500</v>
      </c>
      <c r="G214" s="15" t="s">
        <v>18</v>
      </c>
      <c r="H214" s="16" t="s">
        <v>80</v>
      </c>
      <c r="I214" s="12" t="s">
        <v>571</v>
      </c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ht="18" customHeight="1" spans="1:19">
      <c r="A215" s="13" t="s">
        <v>625</v>
      </c>
      <c r="B215" s="12" t="s">
        <v>38</v>
      </c>
      <c r="C215" s="13" t="s">
        <v>626</v>
      </c>
      <c r="D215" s="16" t="s">
        <v>15</v>
      </c>
      <c r="E215" s="15" t="s">
        <v>16</v>
      </c>
      <c r="F215" s="15" t="s">
        <v>627</v>
      </c>
      <c r="G215" s="15" t="s">
        <v>56</v>
      </c>
      <c r="H215" s="16" t="s">
        <v>80</v>
      </c>
      <c r="I215" s="12" t="s">
        <v>571</v>
      </c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ht="18" customHeight="1" spans="1:19">
      <c r="A216" s="13" t="s">
        <v>628</v>
      </c>
      <c r="B216" s="12" t="s">
        <v>629</v>
      </c>
      <c r="C216" s="13" t="s">
        <v>630</v>
      </c>
      <c r="D216" s="16" t="s">
        <v>15</v>
      </c>
      <c r="E216" s="15" t="s">
        <v>16</v>
      </c>
      <c r="F216" s="15" t="s">
        <v>500</v>
      </c>
      <c r="G216" s="15" t="s">
        <v>18</v>
      </c>
      <c r="H216" s="16" t="s">
        <v>80</v>
      </c>
      <c r="I216" s="12" t="s">
        <v>571</v>
      </c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ht="18" customHeight="1" spans="1:19">
      <c r="A217" s="13" t="s">
        <v>631</v>
      </c>
      <c r="B217" s="12" t="s">
        <v>632</v>
      </c>
      <c r="C217" s="13">
        <v>2024216058</v>
      </c>
      <c r="D217" s="16" t="s">
        <v>84</v>
      </c>
      <c r="E217" s="15" t="s">
        <v>16</v>
      </c>
      <c r="F217" s="15" t="s">
        <v>633</v>
      </c>
      <c r="G217" s="15" t="s">
        <v>18</v>
      </c>
      <c r="H217" s="16" t="s">
        <v>57</v>
      </c>
      <c r="I217" s="12" t="s">
        <v>571</v>
      </c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ht="18" customHeight="1" spans="1:19">
      <c r="A218" s="13" t="s">
        <v>634</v>
      </c>
      <c r="B218" s="12" t="s">
        <v>246</v>
      </c>
      <c r="C218" s="13" t="s">
        <v>635</v>
      </c>
      <c r="D218" s="16" t="s">
        <v>84</v>
      </c>
      <c r="E218" s="15" t="s">
        <v>16</v>
      </c>
      <c r="F218" s="15" t="s">
        <v>24</v>
      </c>
      <c r="G218" s="15" t="s">
        <v>18</v>
      </c>
      <c r="H218" s="16" t="s">
        <v>57</v>
      </c>
      <c r="I218" s="12" t="s">
        <v>571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ht="18" customHeight="1" spans="1:19">
      <c r="A219" s="13" t="s">
        <v>636</v>
      </c>
      <c r="B219" s="12" t="s">
        <v>637</v>
      </c>
      <c r="C219" s="13">
        <v>2024216102</v>
      </c>
      <c r="D219" s="16" t="s">
        <v>84</v>
      </c>
      <c r="E219" s="15" t="s">
        <v>16</v>
      </c>
      <c r="F219" s="15" t="s">
        <v>28</v>
      </c>
      <c r="G219" s="15" t="s">
        <v>18</v>
      </c>
      <c r="H219" s="16" t="s">
        <v>57</v>
      </c>
      <c r="I219" s="12" t="s">
        <v>571</v>
      </c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ht="18" customHeight="1" spans="1:19">
      <c r="A220" s="13" t="s">
        <v>638</v>
      </c>
      <c r="B220" s="12" t="s">
        <v>639</v>
      </c>
      <c r="C220" s="13">
        <v>2024216090</v>
      </c>
      <c r="D220" s="16" t="s">
        <v>84</v>
      </c>
      <c r="E220" s="15" t="s">
        <v>16</v>
      </c>
      <c r="F220" s="15" t="s">
        <v>627</v>
      </c>
      <c r="G220" s="15" t="s">
        <v>18</v>
      </c>
      <c r="H220" s="16" t="s">
        <v>57</v>
      </c>
      <c r="I220" s="12" t="s">
        <v>571</v>
      </c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ht="18" customHeight="1" spans="1:19">
      <c r="A221" s="13" t="s">
        <v>640</v>
      </c>
      <c r="B221" s="12" t="s">
        <v>212</v>
      </c>
      <c r="C221" s="13">
        <v>2024216084</v>
      </c>
      <c r="D221" s="16" t="s">
        <v>84</v>
      </c>
      <c r="E221" s="15" t="s">
        <v>16</v>
      </c>
      <c r="F221" s="15" t="s">
        <v>641</v>
      </c>
      <c r="G221" s="15" t="s">
        <v>18</v>
      </c>
      <c r="H221" s="16" t="s">
        <v>57</v>
      </c>
      <c r="I221" s="12" t="s">
        <v>571</v>
      </c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ht="18" customHeight="1" spans="1:19">
      <c r="A222" s="13" t="s">
        <v>642</v>
      </c>
      <c r="B222" s="12" t="s">
        <v>62</v>
      </c>
      <c r="C222" s="13">
        <v>2024216105</v>
      </c>
      <c r="D222" s="16" t="s">
        <v>84</v>
      </c>
      <c r="E222" s="15" t="s">
        <v>16</v>
      </c>
      <c r="F222" s="15" t="s">
        <v>48</v>
      </c>
      <c r="G222" s="15" t="s">
        <v>18</v>
      </c>
      <c r="H222" s="16" t="s">
        <v>57</v>
      </c>
      <c r="I222" s="12" t="s">
        <v>571</v>
      </c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ht="18" customHeight="1" spans="1:19">
      <c r="A223" s="13" t="s">
        <v>643</v>
      </c>
      <c r="B223" s="12" t="s">
        <v>418</v>
      </c>
      <c r="C223" s="13" t="s">
        <v>644</v>
      </c>
      <c r="D223" s="16" t="s">
        <v>84</v>
      </c>
      <c r="E223" s="15" t="s">
        <v>487</v>
      </c>
      <c r="F223" s="15" t="s">
        <v>645</v>
      </c>
      <c r="G223" s="15" t="s">
        <v>56</v>
      </c>
      <c r="H223" s="16" t="s">
        <v>80</v>
      </c>
      <c r="I223" s="12" t="s">
        <v>571</v>
      </c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ht="18" customHeight="1" spans="1:19">
      <c r="A224" s="13" t="s">
        <v>646</v>
      </c>
      <c r="B224" s="12" t="s">
        <v>427</v>
      </c>
      <c r="C224" s="13" t="s">
        <v>647</v>
      </c>
      <c r="D224" s="16" t="s">
        <v>84</v>
      </c>
      <c r="E224" s="15" t="s">
        <v>648</v>
      </c>
      <c r="F224" s="15" t="s">
        <v>649</v>
      </c>
      <c r="G224" s="15" t="s">
        <v>18</v>
      </c>
      <c r="H224" s="16" t="s">
        <v>80</v>
      </c>
      <c r="I224" s="12" t="s">
        <v>571</v>
      </c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ht="18" customHeight="1" spans="1:19">
      <c r="A225" s="13" t="s">
        <v>650</v>
      </c>
      <c r="B225" s="12" t="s">
        <v>239</v>
      </c>
      <c r="C225" s="13" t="s">
        <v>651</v>
      </c>
      <c r="D225" s="16" t="s">
        <v>84</v>
      </c>
      <c r="E225" s="15" t="s">
        <v>16</v>
      </c>
      <c r="F225" s="15" t="s">
        <v>67</v>
      </c>
      <c r="G225" s="15" t="s">
        <v>18</v>
      </c>
      <c r="H225" s="16" t="s">
        <v>80</v>
      </c>
      <c r="I225" s="12" t="s">
        <v>571</v>
      </c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ht="18" customHeight="1" spans="1:19">
      <c r="A226" s="13" t="s">
        <v>652</v>
      </c>
      <c r="B226" s="12" t="s">
        <v>65</v>
      </c>
      <c r="C226" s="13" t="s">
        <v>653</v>
      </c>
      <c r="D226" s="16" t="s">
        <v>84</v>
      </c>
      <c r="E226" s="15" t="s">
        <v>16</v>
      </c>
      <c r="F226" s="15" t="s">
        <v>654</v>
      </c>
      <c r="G226" s="15" t="s">
        <v>18</v>
      </c>
      <c r="H226" s="16" t="s">
        <v>80</v>
      </c>
      <c r="I226" s="12" t="s">
        <v>571</v>
      </c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ht="18" customHeight="1" spans="1:19">
      <c r="A227" s="13" t="s">
        <v>655</v>
      </c>
      <c r="B227" s="12" t="s">
        <v>320</v>
      </c>
      <c r="C227" s="13" t="s">
        <v>656</v>
      </c>
      <c r="D227" s="16" t="s">
        <v>84</v>
      </c>
      <c r="E227" s="15" t="s">
        <v>16</v>
      </c>
      <c r="F227" s="15" t="s">
        <v>657</v>
      </c>
      <c r="G227" s="15" t="s">
        <v>56</v>
      </c>
      <c r="H227" s="16" t="s">
        <v>80</v>
      </c>
      <c r="I227" s="12" t="s">
        <v>571</v>
      </c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ht="18" customHeight="1" spans="1:19">
      <c r="A228" s="13" t="s">
        <v>658</v>
      </c>
      <c r="B228" s="12" t="s">
        <v>659</v>
      </c>
      <c r="C228" s="13" t="s">
        <v>660</v>
      </c>
      <c r="D228" s="16" t="s">
        <v>84</v>
      </c>
      <c r="E228" s="15" t="s">
        <v>16</v>
      </c>
      <c r="F228" s="15" t="s">
        <v>40</v>
      </c>
      <c r="G228" s="15" t="s">
        <v>18</v>
      </c>
      <c r="H228" s="16" t="s">
        <v>80</v>
      </c>
      <c r="I228" s="12" t="s">
        <v>571</v>
      </c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ht="18" customHeight="1" spans="1:19">
      <c r="A229" s="13" t="s">
        <v>661</v>
      </c>
      <c r="B229" s="12" t="s">
        <v>38</v>
      </c>
      <c r="C229" s="13" t="s">
        <v>662</v>
      </c>
      <c r="D229" s="16" t="s">
        <v>84</v>
      </c>
      <c r="E229" s="15" t="s">
        <v>16</v>
      </c>
      <c r="F229" s="15" t="s">
        <v>663</v>
      </c>
      <c r="G229" s="15" t="s">
        <v>18</v>
      </c>
      <c r="H229" s="16" t="s">
        <v>80</v>
      </c>
      <c r="I229" s="12" t="s">
        <v>571</v>
      </c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ht="18" customHeight="1" spans="1:19">
      <c r="A230" s="13" t="s">
        <v>664</v>
      </c>
      <c r="B230" s="12" t="s">
        <v>665</v>
      </c>
      <c r="C230" s="13" t="s">
        <v>666</v>
      </c>
      <c r="D230" s="16" t="s">
        <v>84</v>
      </c>
      <c r="E230" s="15" t="s">
        <v>16</v>
      </c>
      <c r="F230" s="15" t="s">
        <v>667</v>
      </c>
      <c r="G230" s="15" t="s">
        <v>18</v>
      </c>
      <c r="H230" s="16" t="s">
        <v>80</v>
      </c>
      <c r="I230" s="12" t="s">
        <v>571</v>
      </c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ht="18" customHeight="1" spans="1:19">
      <c r="A231" s="13" t="s">
        <v>668</v>
      </c>
      <c r="B231" s="12" t="s">
        <v>669</v>
      </c>
      <c r="C231" s="13" t="s">
        <v>670</v>
      </c>
      <c r="D231" s="16" t="s">
        <v>84</v>
      </c>
      <c r="E231" s="15" t="s">
        <v>354</v>
      </c>
      <c r="F231" s="15" t="s">
        <v>671</v>
      </c>
      <c r="G231" s="15" t="s">
        <v>18</v>
      </c>
      <c r="H231" s="16" t="s">
        <v>80</v>
      </c>
      <c r="I231" s="12" t="s">
        <v>571</v>
      </c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ht="18" customHeight="1" spans="1:19">
      <c r="A232" s="13" t="s">
        <v>672</v>
      </c>
      <c r="B232" s="12" t="s">
        <v>246</v>
      </c>
      <c r="C232" s="13" t="s">
        <v>673</v>
      </c>
      <c r="D232" s="16" t="s">
        <v>84</v>
      </c>
      <c r="E232" s="15" t="s">
        <v>16</v>
      </c>
      <c r="F232" s="15" t="s">
        <v>674</v>
      </c>
      <c r="G232" s="15" t="s">
        <v>56</v>
      </c>
      <c r="H232" s="16" t="s">
        <v>80</v>
      </c>
      <c r="I232" s="12" t="s">
        <v>571</v>
      </c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ht="18" customHeight="1" spans="1:19">
      <c r="A233" s="13" t="s">
        <v>675</v>
      </c>
      <c r="B233" s="12" t="s">
        <v>50</v>
      </c>
      <c r="C233" s="13" t="s">
        <v>676</v>
      </c>
      <c r="D233" s="16" t="s">
        <v>84</v>
      </c>
      <c r="E233" s="15" t="s">
        <v>16</v>
      </c>
      <c r="F233" s="15" t="s">
        <v>48</v>
      </c>
      <c r="G233" s="15" t="s">
        <v>18</v>
      </c>
      <c r="H233" s="16" t="s">
        <v>80</v>
      </c>
      <c r="I233" s="12" t="s">
        <v>571</v>
      </c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ht="18" customHeight="1" spans="1:19">
      <c r="A234" s="13" t="s">
        <v>677</v>
      </c>
      <c r="B234" s="12" t="s">
        <v>352</v>
      </c>
      <c r="C234" s="13" t="s">
        <v>678</v>
      </c>
      <c r="D234" s="16" t="s">
        <v>84</v>
      </c>
      <c r="E234" s="15" t="s">
        <v>16</v>
      </c>
      <c r="F234" s="15" t="s">
        <v>67</v>
      </c>
      <c r="G234" s="15" t="s">
        <v>18</v>
      </c>
      <c r="H234" s="16" t="s">
        <v>80</v>
      </c>
      <c r="I234" s="12" t="s">
        <v>571</v>
      </c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ht="18" customHeight="1" spans="1:19">
      <c r="A235" s="13" t="s">
        <v>679</v>
      </c>
      <c r="B235" s="12" t="s">
        <v>50</v>
      </c>
      <c r="C235" s="13" t="s">
        <v>680</v>
      </c>
      <c r="D235" s="16" t="s">
        <v>84</v>
      </c>
      <c r="E235" s="15" t="s">
        <v>16</v>
      </c>
      <c r="F235" s="15" t="s">
        <v>181</v>
      </c>
      <c r="G235" s="15" t="s">
        <v>18</v>
      </c>
      <c r="H235" s="16" t="s">
        <v>80</v>
      </c>
      <c r="I235" s="12" t="s">
        <v>571</v>
      </c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ht="18" customHeight="1" spans="1:19">
      <c r="A236" s="13" t="s">
        <v>681</v>
      </c>
      <c r="B236" s="12" t="s">
        <v>212</v>
      </c>
      <c r="C236" s="13" t="s">
        <v>682</v>
      </c>
      <c r="D236" s="16" t="s">
        <v>84</v>
      </c>
      <c r="E236" s="15" t="s">
        <v>16</v>
      </c>
      <c r="F236" s="15" t="s">
        <v>48</v>
      </c>
      <c r="G236" s="15" t="s">
        <v>18</v>
      </c>
      <c r="H236" s="16" t="s">
        <v>80</v>
      </c>
      <c r="I236" s="12" t="s">
        <v>571</v>
      </c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ht="18" customHeight="1" spans="1:19">
      <c r="A237" s="13" t="s">
        <v>683</v>
      </c>
      <c r="B237" s="12" t="s">
        <v>164</v>
      </c>
      <c r="C237" s="13" t="s">
        <v>684</v>
      </c>
      <c r="D237" s="16" t="s">
        <v>84</v>
      </c>
      <c r="E237" s="15" t="s">
        <v>16</v>
      </c>
      <c r="F237" s="15" t="s">
        <v>24</v>
      </c>
      <c r="G237" s="15" t="s">
        <v>18</v>
      </c>
      <c r="H237" s="16" t="s">
        <v>80</v>
      </c>
      <c r="I237" s="12" t="s">
        <v>571</v>
      </c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ht="18" customHeight="1" spans="1:19">
      <c r="A238" s="13" t="s">
        <v>685</v>
      </c>
      <c r="B238" s="12" t="s">
        <v>686</v>
      </c>
      <c r="C238" s="13" t="s">
        <v>687</v>
      </c>
      <c r="D238" s="16" t="s">
        <v>84</v>
      </c>
      <c r="E238" s="15" t="s">
        <v>16</v>
      </c>
      <c r="F238" s="15" t="s">
        <v>48</v>
      </c>
      <c r="G238" s="15" t="s">
        <v>18</v>
      </c>
      <c r="H238" s="16" t="s">
        <v>80</v>
      </c>
      <c r="I238" s="12" t="s">
        <v>571</v>
      </c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ht="18" customHeight="1" spans="1:19">
      <c r="A239" s="13" t="s">
        <v>688</v>
      </c>
      <c r="B239" s="12" t="s">
        <v>370</v>
      </c>
      <c r="C239" s="13" t="s">
        <v>689</v>
      </c>
      <c r="D239" s="16" t="s">
        <v>84</v>
      </c>
      <c r="E239" s="15" t="s">
        <v>16</v>
      </c>
      <c r="F239" s="15" t="s">
        <v>500</v>
      </c>
      <c r="G239" s="15" t="s">
        <v>18</v>
      </c>
      <c r="H239" s="16" t="s">
        <v>80</v>
      </c>
      <c r="I239" s="12" t="s">
        <v>571</v>
      </c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ht="18" customHeight="1" spans="1:19">
      <c r="A240" s="13" t="s">
        <v>690</v>
      </c>
      <c r="B240" s="12" t="s">
        <v>569</v>
      </c>
      <c r="C240" s="13" t="s">
        <v>691</v>
      </c>
      <c r="D240" s="16" t="s">
        <v>84</v>
      </c>
      <c r="E240" s="15" t="s">
        <v>16</v>
      </c>
      <c r="F240" s="15" t="s">
        <v>48</v>
      </c>
      <c r="G240" s="15" t="s">
        <v>18</v>
      </c>
      <c r="H240" s="16" t="s">
        <v>80</v>
      </c>
      <c r="I240" s="12" t="s">
        <v>571</v>
      </c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ht="18" customHeight="1" spans="1:19">
      <c r="A241" s="13" t="s">
        <v>692</v>
      </c>
      <c r="B241" s="12" t="s">
        <v>693</v>
      </c>
      <c r="C241" s="13" t="s">
        <v>694</v>
      </c>
      <c r="D241" s="16" t="s">
        <v>84</v>
      </c>
      <c r="E241" s="15" t="s">
        <v>16</v>
      </c>
      <c r="F241" s="15" t="s">
        <v>67</v>
      </c>
      <c r="G241" s="15" t="s">
        <v>18</v>
      </c>
      <c r="H241" s="16" t="s">
        <v>80</v>
      </c>
      <c r="I241" s="12" t="s">
        <v>571</v>
      </c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ht="18" customHeight="1" spans="1:19">
      <c r="A242" s="13" t="s">
        <v>695</v>
      </c>
      <c r="B242" s="12" t="s">
        <v>71</v>
      </c>
      <c r="C242" s="13" t="s">
        <v>696</v>
      </c>
      <c r="D242" s="16" t="s">
        <v>84</v>
      </c>
      <c r="E242" s="15" t="s">
        <v>16</v>
      </c>
      <c r="F242" s="15" t="s">
        <v>697</v>
      </c>
      <c r="G242" s="15" t="s">
        <v>18</v>
      </c>
      <c r="H242" s="16" t="s">
        <v>80</v>
      </c>
      <c r="I242" s="12" t="s">
        <v>571</v>
      </c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ht="18" customHeight="1" spans="1:19">
      <c r="A243" s="13" t="s">
        <v>698</v>
      </c>
      <c r="B243" s="12" t="s">
        <v>135</v>
      </c>
      <c r="C243" s="13" t="s">
        <v>699</v>
      </c>
      <c r="D243" s="16" t="s">
        <v>84</v>
      </c>
      <c r="E243" s="15" t="s">
        <v>16</v>
      </c>
      <c r="F243" s="15" t="s">
        <v>700</v>
      </c>
      <c r="G243" s="15" t="s">
        <v>18</v>
      </c>
      <c r="H243" s="16" t="s">
        <v>80</v>
      </c>
      <c r="I243" s="12" t="s">
        <v>571</v>
      </c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ht="18" customHeight="1" spans="1:19">
      <c r="A244" s="13" t="s">
        <v>701</v>
      </c>
      <c r="B244" s="12" t="s">
        <v>702</v>
      </c>
      <c r="C244" s="13" t="s">
        <v>703</v>
      </c>
      <c r="D244" s="16" t="s">
        <v>84</v>
      </c>
      <c r="E244" s="15" t="s">
        <v>16</v>
      </c>
      <c r="F244" s="15" t="s">
        <v>500</v>
      </c>
      <c r="G244" s="15" t="s">
        <v>18</v>
      </c>
      <c r="H244" s="16" t="s">
        <v>80</v>
      </c>
      <c r="I244" s="12" t="s">
        <v>571</v>
      </c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ht="18" customHeight="1" spans="1:19">
      <c r="A245" s="13" t="s">
        <v>704</v>
      </c>
      <c r="B245" s="12" t="s">
        <v>246</v>
      </c>
      <c r="C245" s="13" t="s">
        <v>705</v>
      </c>
      <c r="D245" s="16" t="s">
        <v>127</v>
      </c>
      <c r="E245" s="15" t="s">
        <v>16</v>
      </c>
      <c r="F245" s="15" t="s">
        <v>24</v>
      </c>
      <c r="G245" s="15" t="s">
        <v>18</v>
      </c>
      <c r="H245" s="16" t="s">
        <v>129</v>
      </c>
      <c r="I245" s="12" t="s">
        <v>571</v>
      </c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ht="18" customHeight="1" spans="1:19">
      <c r="A246" s="13" t="s">
        <v>706</v>
      </c>
      <c r="B246" s="12" t="s">
        <v>154</v>
      </c>
      <c r="C246" s="13" t="s">
        <v>707</v>
      </c>
      <c r="D246" s="16" t="s">
        <v>127</v>
      </c>
      <c r="E246" s="15" t="s">
        <v>16</v>
      </c>
      <c r="F246" s="15" t="s">
        <v>133</v>
      </c>
      <c r="G246" s="15" t="s">
        <v>140</v>
      </c>
      <c r="H246" s="16" t="s">
        <v>129</v>
      </c>
      <c r="I246" s="12" t="s">
        <v>571</v>
      </c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ht="18" customHeight="1" spans="1:19">
      <c r="A247" s="13" t="s">
        <v>708</v>
      </c>
      <c r="B247" s="12" t="s">
        <v>453</v>
      </c>
      <c r="C247" s="13" t="s">
        <v>709</v>
      </c>
      <c r="D247" s="16" t="s">
        <v>127</v>
      </c>
      <c r="E247" s="15" t="s">
        <v>16</v>
      </c>
      <c r="F247" s="15" t="s">
        <v>710</v>
      </c>
      <c r="G247" s="15" t="s">
        <v>18</v>
      </c>
      <c r="H247" s="16" t="s">
        <v>129</v>
      </c>
      <c r="I247" s="12" t="s">
        <v>571</v>
      </c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ht="18" customHeight="1" spans="1:19">
      <c r="A248" s="13" t="s">
        <v>711</v>
      </c>
      <c r="B248" s="12" t="s">
        <v>22</v>
      </c>
      <c r="C248" s="13" t="s">
        <v>712</v>
      </c>
      <c r="D248" s="16" t="s">
        <v>127</v>
      </c>
      <c r="E248" s="15" t="s">
        <v>16</v>
      </c>
      <c r="F248" s="15" t="s">
        <v>256</v>
      </c>
      <c r="G248" s="15" t="s">
        <v>713</v>
      </c>
      <c r="H248" s="16" t="s">
        <v>129</v>
      </c>
      <c r="I248" s="12" t="s">
        <v>571</v>
      </c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ht="18" customHeight="1" spans="1:19">
      <c r="A249" s="13" t="s">
        <v>714</v>
      </c>
      <c r="B249" s="12" t="s">
        <v>478</v>
      </c>
      <c r="C249" s="13" t="s">
        <v>715</v>
      </c>
      <c r="D249" s="16" t="s">
        <v>127</v>
      </c>
      <c r="E249" s="15" t="s">
        <v>16</v>
      </c>
      <c r="F249" s="15" t="s">
        <v>48</v>
      </c>
      <c r="G249" s="15" t="s">
        <v>18</v>
      </c>
      <c r="H249" s="16" t="s">
        <v>129</v>
      </c>
      <c r="I249" s="12" t="s">
        <v>571</v>
      </c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ht="18" customHeight="1" spans="1:19">
      <c r="A250" s="13" t="s">
        <v>716</v>
      </c>
      <c r="B250" s="12" t="s">
        <v>569</v>
      </c>
      <c r="C250" s="13" t="s">
        <v>717</v>
      </c>
      <c r="D250" s="16" t="s">
        <v>127</v>
      </c>
      <c r="E250" s="15" t="s">
        <v>16</v>
      </c>
      <c r="F250" s="15" t="s">
        <v>28</v>
      </c>
      <c r="G250" s="15" t="s">
        <v>18</v>
      </c>
      <c r="H250" s="16" t="s">
        <v>129</v>
      </c>
      <c r="I250" s="12" t="s">
        <v>571</v>
      </c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ht="18" customHeight="1" spans="1:19">
      <c r="A251" s="13" t="s">
        <v>718</v>
      </c>
      <c r="B251" s="12" t="s">
        <v>246</v>
      </c>
      <c r="C251" s="13" t="s">
        <v>719</v>
      </c>
      <c r="D251" s="16" t="s">
        <v>127</v>
      </c>
      <c r="E251" s="15" t="s">
        <v>16</v>
      </c>
      <c r="F251" s="15" t="s">
        <v>500</v>
      </c>
      <c r="G251" s="15" t="s">
        <v>18</v>
      </c>
      <c r="H251" s="16" t="s">
        <v>129</v>
      </c>
      <c r="I251" s="12" t="s">
        <v>571</v>
      </c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ht="18" customHeight="1" spans="1:19">
      <c r="A252" s="13" t="s">
        <v>720</v>
      </c>
      <c r="B252" s="12" t="s">
        <v>386</v>
      </c>
      <c r="C252" s="13" t="s">
        <v>721</v>
      </c>
      <c r="D252" s="16" t="s">
        <v>127</v>
      </c>
      <c r="E252" s="15" t="s">
        <v>722</v>
      </c>
      <c r="F252" s="15" t="s">
        <v>723</v>
      </c>
      <c r="G252" s="15" t="s">
        <v>18</v>
      </c>
      <c r="H252" s="16" t="s">
        <v>129</v>
      </c>
      <c r="I252" s="12" t="s">
        <v>571</v>
      </c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ht="18" customHeight="1" spans="1:19">
      <c r="A253" s="13" t="s">
        <v>724</v>
      </c>
      <c r="B253" s="12" t="s">
        <v>725</v>
      </c>
      <c r="C253" s="13" t="s">
        <v>726</v>
      </c>
      <c r="D253" s="16" t="s">
        <v>127</v>
      </c>
      <c r="E253" s="15" t="s">
        <v>16</v>
      </c>
      <c r="F253" s="15" t="s">
        <v>72</v>
      </c>
      <c r="G253" s="15" t="s">
        <v>18</v>
      </c>
      <c r="H253" s="16" t="s">
        <v>129</v>
      </c>
      <c r="I253" s="12" t="s">
        <v>571</v>
      </c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ht="18" customHeight="1" spans="1:19">
      <c r="A254" s="13" t="s">
        <v>727</v>
      </c>
      <c r="B254" s="12" t="s">
        <v>226</v>
      </c>
      <c r="C254" s="13" t="s">
        <v>728</v>
      </c>
      <c r="D254" s="16" t="s">
        <v>127</v>
      </c>
      <c r="E254" s="15" t="s">
        <v>16</v>
      </c>
      <c r="F254" s="15" t="s">
        <v>723</v>
      </c>
      <c r="G254" s="15" t="s">
        <v>713</v>
      </c>
      <c r="H254" s="16" t="s">
        <v>129</v>
      </c>
      <c r="I254" s="12" t="s">
        <v>571</v>
      </c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ht="18" customHeight="1" spans="1:19">
      <c r="A255" s="13" t="s">
        <v>729</v>
      </c>
      <c r="B255" s="12" t="s">
        <v>272</v>
      </c>
      <c r="C255" s="13" t="s">
        <v>730</v>
      </c>
      <c r="D255" s="16" t="s">
        <v>127</v>
      </c>
      <c r="E255" s="15" t="s">
        <v>16</v>
      </c>
      <c r="F255" s="15" t="s">
        <v>731</v>
      </c>
      <c r="G255" s="15" t="s">
        <v>140</v>
      </c>
      <c r="H255" s="16" t="s">
        <v>129</v>
      </c>
      <c r="I255" s="12" t="s">
        <v>571</v>
      </c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ht="18" customHeight="1" spans="1:19">
      <c r="A256" s="13" t="s">
        <v>732</v>
      </c>
      <c r="B256" s="12" t="s">
        <v>733</v>
      </c>
      <c r="C256" s="13">
        <v>2025216293</v>
      </c>
      <c r="D256" s="16" t="s">
        <v>127</v>
      </c>
      <c r="E256" s="15" t="s">
        <v>16</v>
      </c>
      <c r="F256" s="15" t="s">
        <v>734</v>
      </c>
      <c r="G256" s="15" t="s">
        <v>18</v>
      </c>
      <c r="H256" s="16" t="s">
        <v>129</v>
      </c>
      <c r="I256" s="12" t="s">
        <v>571</v>
      </c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ht="18" customHeight="1" spans="1:19">
      <c r="A257" s="13" t="s">
        <v>735</v>
      </c>
      <c r="B257" s="12" t="s">
        <v>736</v>
      </c>
      <c r="C257" s="13" t="s">
        <v>737</v>
      </c>
      <c r="D257" s="16" t="s">
        <v>127</v>
      </c>
      <c r="E257" s="15" t="s">
        <v>16</v>
      </c>
      <c r="F257" s="15" t="s">
        <v>738</v>
      </c>
      <c r="G257" s="15" t="s">
        <v>18</v>
      </c>
      <c r="H257" s="16" t="s">
        <v>129</v>
      </c>
      <c r="I257" s="12" t="s">
        <v>571</v>
      </c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ht="18" customHeight="1" spans="1:19">
      <c r="A258" s="13" t="s">
        <v>739</v>
      </c>
      <c r="B258" s="12" t="s">
        <v>71</v>
      </c>
      <c r="C258" s="13" t="s">
        <v>740</v>
      </c>
      <c r="D258" s="16" t="s">
        <v>127</v>
      </c>
      <c r="E258" s="15" t="s">
        <v>16</v>
      </c>
      <c r="F258" s="15" t="s">
        <v>28</v>
      </c>
      <c r="G258" s="15" t="s">
        <v>18</v>
      </c>
      <c r="H258" s="16" t="s">
        <v>129</v>
      </c>
      <c r="I258" s="12" t="s">
        <v>571</v>
      </c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ht="18" customHeight="1" spans="1:19">
      <c r="A259" s="13" t="s">
        <v>741</v>
      </c>
      <c r="B259" s="12" t="s">
        <v>50</v>
      </c>
      <c r="C259" s="13" t="s">
        <v>742</v>
      </c>
      <c r="D259" s="16" t="s">
        <v>127</v>
      </c>
      <c r="E259" s="15" t="s">
        <v>16</v>
      </c>
      <c r="F259" s="15" t="s">
        <v>365</v>
      </c>
      <c r="G259" s="15" t="s">
        <v>18</v>
      </c>
      <c r="H259" s="16" t="s">
        <v>129</v>
      </c>
      <c r="I259" s="12" t="s">
        <v>571</v>
      </c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ht="18" customHeight="1" spans="1:19">
      <c r="A260" s="13" t="s">
        <v>743</v>
      </c>
      <c r="B260" s="12" t="s">
        <v>38</v>
      </c>
      <c r="C260" s="13" t="s">
        <v>744</v>
      </c>
      <c r="D260" s="16" t="s">
        <v>127</v>
      </c>
      <c r="E260" s="15" t="s">
        <v>16</v>
      </c>
      <c r="F260" s="15" t="s">
        <v>181</v>
      </c>
      <c r="G260" s="15" t="s">
        <v>140</v>
      </c>
      <c r="H260" s="16" t="s">
        <v>129</v>
      </c>
      <c r="I260" s="12" t="s">
        <v>571</v>
      </c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ht="18" customHeight="1" spans="1:19">
      <c r="A261" s="13" t="s">
        <v>745</v>
      </c>
      <c r="B261" s="12" t="s">
        <v>746</v>
      </c>
      <c r="C261" s="13" t="s">
        <v>747</v>
      </c>
      <c r="D261" s="16" t="s">
        <v>127</v>
      </c>
      <c r="E261" s="15" t="s">
        <v>16</v>
      </c>
      <c r="F261" s="15" t="s">
        <v>28</v>
      </c>
      <c r="G261" s="15" t="s">
        <v>18</v>
      </c>
      <c r="H261" s="16" t="s">
        <v>129</v>
      </c>
      <c r="I261" s="12" t="s">
        <v>571</v>
      </c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ht="18" customHeight="1" spans="1:19">
      <c r="A262" s="13" t="s">
        <v>748</v>
      </c>
      <c r="B262" s="12" t="s">
        <v>59</v>
      </c>
      <c r="C262" s="13">
        <v>2026216124</v>
      </c>
      <c r="D262" s="16">
        <v>2026</v>
      </c>
      <c r="E262" s="15" t="s">
        <v>16</v>
      </c>
      <c r="F262" s="15" t="s">
        <v>344</v>
      </c>
      <c r="G262" s="15" t="s">
        <v>18</v>
      </c>
      <c r="H262" s="16" t="s">
        <v>177</v>
      </c>
      <c r="I262" s="12" t="s">
        <v>571</v>
      </c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ht="18" customHeight="1" spans="1:19">
      <c r="A263" s="13" t="s">
        <v>749</v>
      </c>
      <c r="B263" s="12" t="s">
        <v>50</v>
      </c>
      <c r="C263" s="13">
        <v>2026216125</v>
      </c>
      <c r="D263" s="16">
        <v>2026</v>
      </c>
      <c r="E263" s="15" t="s">
        <v>16</v>
      </c>
      <c r="F263" s="15" t="s">
        <v>28</v>
      </c>
      <c r="G263" s="15" t="s">
        <v>18</v>
      </c>
      <c r="H263" s="16" t="s">
        <v>177</v>
      </c>
      <c r="I263" s="12" t="s">
        <v>571</v>
      </c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ht="18" customHeight="1" spans="1:19">
      <c r="A264" s="13" t="s">
        <v>750</v>
      </c>
      <c r="B264" s="12" t="s">
        <v>751</v>
      </c>
      <c r="C264" s="13">
        <v>2026216146</v>
      </c>
      <c r="D264" s="16">
        <v>2026</v>
      </c>
      <c r="E264" s="15" t="s">
        <v>16</v>
      </c>
      <c r="F264" s="15" t="s">
        <v>611</v>
      </c>
      <c r="G264" s="15" t="s">
        <v>18</v>
      </c>
      <c r="H264" s="16" t="s">
        <v>177</v>
      </c>
      <c r="I264" s="12" t="s">
        <v>571</v>
      </c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ht="18" customHeight="1" spans="1:19">
      <c r="A265" s="13" t="s">
        <v>752</v>
      </c>
      <c r="B265" s="12" t="s">
        <v>65</v>
      </c>
      <c r="C265" s="13">
        <v>2026216149</v>
      </c>
      <c r="D265" s="16">
        <v>2026</v>
      </c>
      <c r="E265" s="15" t="s">
        <v>16</v>
      </c>
      <c r="F265" s="15" t="s">
        <v>753</v>
      </c>
      <c r="G265" s="15" t="s">
        <v>18</v>
      </c>
      <c r="H265" s="16" t="s">
        <v>177</v>
      </c>
      <c r="I265" s="12" t="s">
        <v>571</v>
      </c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ht="18" customHeight="1" spans="1:19">
      <c r="A266" s="13" t="s">
        <v>754</v>
      </c>
      <c r="B266" s="12" t="s">
        <v>122</v>
      </c>
      <c r="C266" s="13">
        <v>2026216150</v>
      </c>
      <c r="D266" s="16">
        <v>2026</v>
      </c>
      <c r="E266" s="15" t="s">
        <v>16</v>
      </c>
      <c r="F266" s="15" t="s">
        <v>755</v>
      </c>
      <c r="G266" s="15" t="s">
        <v>18</v>
      </c>
      <c r="H266" s="16" t="s">
        <v>177</v>
      </c>
      <c r="I266" s="12" t="s">
        <v>571</v>
      </c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ht="18" customHeight="1" spans="1:19">
      <c r="A267" s="13" t="s">
        <v>756</v>
      </c>
      <c r="B267" s="12" t="s">
        <v>183</v>
      </c>
      <c r="C267" s="13">
        <v>2026216153</v>
      </c>
      <c r="D267" s="16">
        <v>2026</v>
      </c>
      <c r="E267" s="15" t="s">
        <v>354</v>
      </c>
      <c r="F267" s="15" t="s">
        <v>757</v>
      </c>
      <c r="G267" s="15" t="s">
        <v>18</v>
      </c>
      <c r="H267" s="16" t="s">
        <v>177</v>
      </c>
      <c r="I267" s="12" t="s">
        <v>571</v>
      </c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ht="18" customHeight="1" spans="1:19">
      <c r="A268" s="13" t="s">
        <v>758</v>
      </c>
      <c r="B268" s="12" t="s">
        <v>619</v>
      </c>
      <c r="C268" s="13">
        <v>2026216167</v>
      </c>
      <c r="D268" s="16">
        <v>2026</v>
      </c>
      <c r="E268" s="15" t="s">
        <v>16</v>
      </c>
      <c r="F268" s="15" t="s">
        <v>759</v>
      </c>
      <c r="G268" s="15" t="s">
        <v>18</v>
      </c>
      <c r="H268" s="16" t="s">
        <v>177</v>
      </c>
      <c r="I268" s="12" t="s">
        <v>571</v>
      </c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ht="18" customHeight="1" spans="1:19">
      <c r="A269" s="13" t="s">
        <v>760</v>
      </c>
      <c r="B269" s="12" t="s">
        <v>515</v>
      </c>
      <c r="C269" s="13">
        <v>2026216185</v>
      </c>
      <c r="D269" s="16">
        <v>2026</v>
      </c>
      <c r="E269" s="15" t="s">
        <v>16</v>
      </c>
      <c r="F269" s="15" t="s">
        <v>761</v>
      </c>
      <c r="G269" s="15" t="s">
        <v>18</v>
      </c>
      <c r="H269" s="16" t="s">
        <v>177</v>
      </c>
      <c r="I269" s="12" t="s">
        <v>571</v>
      </c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ht="18" customHeight="1" spans="1:19">
      <c r="A270" s="13" t="s">
        <v>762</v>
      </c>
      <c r="B270" s="12" t="s">
        <v>38</v>
      </c>
      <c r="C270" s="13">
        <v>2026216197</v>
      </c>
      <c r="D270" s="16">
        <v>2026</v>
      </c>
      <c r="E270" s="15" t="s">
        <v>16</v>
      </c>
      <c r="F270" s="15" t="s">
        <v>763</v>
      </c>
      <c r="G270" s="15" t="s">
        <v>18</v>
      </c>
      <c r="H270" s="16" t="s">
        <v>177</v>
      </c>
      <c r="I270" s="12" t="s">
        <v>571</v>
      </c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ht="18" customHeight="1" spans="1:19">
      <c r="A271" s="13" t="s">
        <v>764</v>
      </c>
      <c r="B271" s="12" t="s">
        <v>765</v>
      </c>
      <c r="C271" s="13">
        <v>2026216206</v>
      </c>
      <c r="D271" s="16">
        <v>2026</v>
      </c>
      <c r="E271" s="15" t="s">
        <v>16</v>
      </c>
      <c r="F271" s="15" t="s">
        <v>766</v>
      </c>
      <c r="G271" s="15" t="s">
        <v>18</v>
      </c>
      <c r="H271" s="16" t="s">
        <v>177</v>
      </c>
      <c r="I271" s="12" t="s">
        <v>571</v>
      </c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ht="18" customHeight="1" spans="1:19">
      <c r="A272" s="13" t="s">
        <v>767</v>
      </c>
      <c r="B272" s="12" t="s">
        <v>768</v>
      </c>
      <c r="C272" s="13">
        <v>2026216219</v>
      </c>
      <c r="D272" s="16">
        <v>2026</v>
      </c>
      <c r="E272" s="15" t="s">
        <v>16</v>
      </c>
      <c r="F272" s="15" t="s">
        <v>547</v>
      </c>
      <c r="G272" s="15" t="s">
        <v>18</v>
      </c>
      <c r="H272" s="16" t="s">
        <v>177</v>
      </c>
      <c r="I272" s="12" t="s">
        <v>571</v>
      </c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ht="18" customHeight="1" spans="1:19">
      <c r="A273" s="13" t="s">
        <v>769</v>
      </c>
      <c r="B273" s="12" t="s">
        <v>65</v>
      </c>
      <c r="C273" s="13">
        <v>2026216232</v>
      </c>
      <c r="D273" s="16">
        <v>2026</v>
      </c>
      <c r="E273" s="15" t="s">
        <v>508</v>
      </c>
      <c r="F273" s="15" t="s">
        <v>770</v>
      </c>
      <c r="G273" s="15" t="s">
        <v>18</v>
      </c>
      <c r="H273" s="16" t="s">
        <v>177</v>
      </c>
      <c r="I273" s="12" t="s">
        <v>571</v>
      </c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ht="18" customHeight="1" spans="1:19">
      <c r="A274" s="13" t="s">
        <v>771</v>
      </c>
      <c r="B274" s="12" t="s">
        <v>307</v>
      </c>
      <c r="C274" s="13">
        <v>2026216234</v>
      </c>
      <c r="D274" s="16">
        <v>2026</v>
      </c>
      <c r="E274" s="15" t="s">
        <v>16</v>
      </c>
      <c r="F274" s="15" t="s">
        <v>772</v>
      </c>
      <c r="G274" s="15" t="s">
        <v>18</v>
      </c>
      <c r="H274" s="16" t="s">
        <v>177</v>
      </c>
      <c r="I274" s="12" t="s">
        <v>571</v>
      </c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ht="18" customHeight="1" spans="1:19">
      <c r="A275" s="13" t="s">
        <v>773</v>
      </c>
      <c r="B275" s="12" t="s">
        <v>475</v>
      </c>
      <c r="C275" s="13">
        <v>2026216238</v>
      </c>
      <c r="D275" s="16">
        <v>2026</v>
      </c>
      <c r="E275" s="15" t="s">
        <v>16</v>
      </c>
      <c r="F275" s="15" t="s">
        <v>674</v>
      </c>
      <c r="G275" s="15" t="s">
        <v>18</v>
      </c>
      <c r="H275" s="16" t="s">
        <v>177</v>
      </c>
      <c r="I275" s="12" t="s">
        <v>571</v>
      </c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ht="18" customHeight="1" spans="1:19">
      <c r="A276" s="13" t="s">
        <v>774</v>
      </c>
      <c r="B276" s="12" t="s">
        <v>775</v>
      </c>
      <c r="C276" s="13">
        <v>2026216257</v>
      </c>
      <c r="D276" s="16">
        <v>2026</v>
      </c>
      <c r="E276" s="15" t="s">
        <v>16</v>
      </c>
      <c r="F276" s="15" t="s">
        <v>24</v>
      </c>
      <c r="G276" s="15" t="s">
        <v>56</v>
      </c>
      <c r="H276" s="16" t="s">
        <v>177</v>
      </c>
      <c r="I276" s="12" t="s">
        <v>571</v>
      </c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ht="18" customHeight="1" spans="1:19">
      <c r="A277" s="13" t="s">
        <v>776</v>
      </c>
      <c r="B277" s="12" t="s">
        <v>122</v>
      </c>
      <c r="C277" s="13">
        <v>2026216265</v>
      </c>
      <c r="D277" s="16">
        <v>2026</v>
      </c>
      <c r="E277" s="15" t="s">
        <v>16</v>
      </c>
      <c r="F277" s="15" t="s">
        <v>641</v>
      </c>
      <c r="G277" s="15" t="s">
        <v>18</v>
      </c>
      <c r="H277" s="16" t="s">
        <v>177</v>
      </c>
      <c r="I277" s="12" t="s">
        <v>571</v>
      </c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ht="18" customHeight="1" spans="1:19">
      <c r="A278" s="13" t="s">
        <v>777</v>
      </c>
      <c r="B278" s="12" t="s">
        <v>226</v>
      </c>
      <c r="C278" s="13">
        <v>2026216271</v>
      </c>
      <c r="D278" s="16">
        <v>2026</v>
      </c>
      <c r="E278" s="15" t="s">
        <v>16</v>
      </c>
      <c r="F278" s="15" t="s">
        <v>778</v>
      </c>
      <c r="G278" s="15" t="s">
        <v>18</v>
      </c>
      <c r="H278" s="16" t="s">
        <v>177</v>
      </c>
      <c r="I278" s="12" t="s">
        <v>571</v>
      </c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ht="18" customHeight="1" spans="1:19">
      <c r="A279" s="13" t="s">
        <v>779</v>
      </c>
      <c r="B279" s="12" t="s">
        <v>780</v>
      </c>
      <c r="C279" s="13">
        <v>2026216338</v>
      </c>
      <c r="D279" s="16">
        <v>2026</v>
      </c>
      <c r="E279" s="15" t="s">
        <v>16</v>
      </c>
      <c r="F279" s="15" t="s">
        <v>67</v>
      </c>
      <c r="G279" s="15" t="s">
        <v>18</v>
      </c>
      <c r="H279" s="16" t="s">
        <v>177</v>
      </c>
      <c r="I279" s="12" t="s">
        <v>571</v>
      </c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ht="18" customHeight="1" spans="1:19">
      <c r="A280" s="13" t="s">
        <v>781</v>
      </c>
      <c r="B280" s="12" t="s">
        <v>65</v>
      </c>
      <c r="C280" s="13">
        <v>2026216389</v>
      </c>
      <c r="D280" s="16">
        <v>2026</v>
      </c>
      <c r="E280" s="15" t="s">
        <v>16</v>
      </c>
      <c r="F280" s="15" t="s">
        <v>241</v>
      </c>
      <c r="G280" s="15" t="s">
        <v>56</v>
      </c>
      <c r="H280" s="16" t="s">
        <v>19</v>
      </c>
      <c r="I280" s="12" t="s">
        <v>571</v>
      </c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ht="18" customHeight="1" spans="1:19">
      <c r="A281" s="13" t="s">
        <v>782</v>
      </c>
      <c r="B281" s="12" t="s">
        <v>246</v>
      </c>
      <c r="C281" s="13" t="s">
        <v>783</v>
      </c>
      <c r="D281" s="16" t="s">
        <v>175</v>
      </c>
      <c r="E281" s="15" t="s">
        <v>16</v>
      </c>
      <c r="F281" s="15" t="s">
        <v>425</v>
      </c>
      <c r="G281" s="15" t="s">
        <v>18</v>
      </c>
      <c r="H281" s="16" t="s">
        <v>19</v>
      </c>
      <c r="I281" s="12" t="s">
        <v>571</v>
      </c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ht="18" customHeight="1" spans="1:19">
      <c r="A282" s="13" t="s">
        <v>784</v>
      </c>
      <c r="B282" s="12" t="s">
        <v>194</v>
      </c>
      <c r="C282" s="13" t="s">
        <v>785</v>
      </c>
      <c r="D282" s="16" t="s">
        <v>175</v>
      </c>
      <c r="E282" s="15" t="s">
        <v>648</v>
      </c>
      <c r="F282" s="15" t="s">
        <v>786</v>
      </c>
      <c r="G282" s="15" t="s">
        <v>18</v>
      </c>
      <c r="H282" s="16" t="s">
        <v>19</v>
      </c>
      <c r="I282" s="12" t="s">
        <v>571</v>
      </c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ht="18" customHeight="1" spans="1:19">
      <c r="A283" s="13" t="s">
        <v>787</v>
      </c>
      <c r="B283" s="12" t="s">
        <v>30</v>
      </c>
      <c r="C283" s="13" t="s">
        <v>788</v>
      </c>
      <c r="D283" s="16" t="s">
        <v>175</v>
      </c>
      <c r="E283" s="15" t="s">
        <v>16</v>
      </c>
      <c r="F283" s="15" t="s">
        <v>28</v>
      </c>
      <c r="G283" s="15" t="s">
        <v>18</v>
      </c>
      <c r="H283" s="18" t="s">
        <v>19</v>
      </c>
      <c r="I283" s="12" t="s">
        <v>571</v>
      </c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ht="18" customHeight="1" spans="1:19">
      <c r="A284" s="13" t="s">
        <v>789</v>
      </c>
      <c r="B284" s="12" t="s">
        <v>26</v>
      </c>
      <c r="C284" s="13" t="s">
        <v>790</v>
      </c>
      <c r="D284" s="16" t="s">
        <v>175</v>
      </c>
      <c r="E284" s="15" t="s">
        <v>16</v>
      </c>
      <c r="F284" s="15" t="s">
        <v>48</v>
      </c>
      <c r="G284" s="15" t="s">
        <v>56</v>
      </c>
      <c r="H284" s="18" t="s">
        <v>19</v>
      </c>
      <c r="I284" s="12" t="s">
        <v>571</v>
      </c>
      <c r="J284" s="2"/>
      <c r="K284" s="2"/>
      <c r="L284" s="2"/>
      <c r="M284" s="2"/>
      <c r="N284" s="2"/>
      <c r="O284" s="2"/>
      <c r="P284" s="2"/>
      <c r="Q284" s="2"/>
      <c r="R284" s="2"/>
      <c r="S284" s="2"/>
    </row>
  </sheetData>
  <autoFilter xmlns:etc="http://www.wps.cn/officeDocument/2017/etCustomData" ref="A1:I284" etc:filterBottomFollowUsedRange="0">
    <extLst/>
  </autoFilter>
  <mergeCells count="2">
    <mergeCell ref="A1:I1"/>
    <mergeCell ref="E2:I2"/>
  </mergeCells>
  <dataValidations count="1">
    <dataValidation type="textLength" operator="equal" allowBlank="1" showErrorMessage="1" sqref="D1:D101 D105:D256 D257:D284">
      <formula1>4</formula1>
    </dataValidation>
  </dataValidations>
  <pageMargins left="0.55" right="0.55" top="0.61" bottom="0.61" header="0.5" footer="0.5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胡苏拉拉wakaka</cp:lastModifiedBy>
  <dcterms:created xsi:type="dcterms:W3CDTF">2026-09-21T07:02:00Z</dcterms:created>
  <dcterms:modified xsi:type="dcterms:W3CDTF">2026-09-24T07:42:30Z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{"Label":"1","ContentProducer":"001191110102MACQD9K64010000","ProduceID":"7687880330170878921","ReservedCode1":"","ContentPropagator":"","PropagateID":"","ReservedCode2":""}</vt:lpwstr>
  </property>
  <property fmtid="{D5CDD505-2E9C-101B-9397-08002B2CF9AE}" pid="3" name="ICV">
    <vt:lpwstr>161F87C3F5974EEDA48B50F83859F10A_12</vt:lpwstr>
  </property>
  <property fmtid="{D5CDD505-2E9C-101B-9397-08002B2CF9AE}" pid="4" name="KSOProductBuildVer">
    <vt:lpwstr>2052-12.1.0.28802</vt:lpwstr>
  </property>
  <property fmtid="{D5CDD505-2E9C-101B-9397-08002B2CF9AE}" pid="5" name="CalculationRule">
    <vt:i4>0</vt:i4>
  </property>
</Properties>
</file>